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H:\Health\Licensing\Taxis\Knowledge test\Questions\Published POI lists\"/>
    </mc:Choice>
  </mc:AlternateContent>
  <xr:revisionPtr revIDLastSave="0" documentId="13_ncr:1_{D293A0F8-B2FC-4A14-B209-3FE8F53E63EF}" xr6:coauthVersionLast="47" xr6:coauthVersionMax="47" xr10:uidLastSave="{00000000-0000-0000-0000-000000000000}"/>
  <bookViews>
    <workbookView xWindow="28680" yWindow="-3105" windowWidth="29040" windowHeight="15720" xr2:uid="{12F00BBF-B680-4AF4-A759-2047A629B7D5}"/>
  </bookViews>
  <sheets>
    <sheet name="Sheet1" sheetId="1" r:id="rId1"/>
  </sheets>
  <definedNames>
    <definedName name="_xlnm._FilterDatabase" localSheetId="0" hidden="1">Sheet1!$A$1:$B$1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<sst xmlns="http://schemas.openxmlformats.org/spreadsheetml/2006/main" count="668" uniqueCount="531">
  <si>
    <t>Prominent Place</t>
  </si>
  <si>
    <t>All Faiths Children Academy</t>
  </si>
  <si>
    <t>Gun Lane</t>
  </si>
  <si>
    <t>Avery Way</t>
  </si>
  <si>
    <t>Apex Medical Centre</t>
  </si>
  <si>
    <t>Cliffe Road</t>
  </si>
  <si>
    <t>High Street</t>
  </si>
  <si>
    <t>Brompton Academy</t>
  </si>
  <si>
    <t>Marlborough Road</t>
  </si>
  <si>
    <t>Brompton Medical Centre</t>
  </si>
  <si>
    <t>Garden Street</t>
  </si>
  <si>
    <t>Chatham Bowling Club</t>
  </si>
  <si>
    <t>Chatham Grammar for Girls</t>
  </si>
  <si>
    <t>Rainham Road</t>
  </si>
  <si>
    <t>Chatham Suburban Club</t>
  </si>
  <si>
    <t>Wyles Road</t>
  </si>
  <si>
    <t>Chattenden Primary School</t>
  </si>
  <si>
    <t>Chattenden Lane</t>
  </si>
  <si>
    <t>Cineworld</t>
  </si>
  <si>
    <t>Chariot Way</t>
  </si>
  <si>
    <t>Cliffe Spice</t>
  </si>
  <si>
    <t>Parkside</t>
  </si>
  <si>
    <t>The Copper Rivet Distillery</t>
  </si>
  <si>
    <t>Leviathan Way</t>
  </si>
  <si>
    <t>Cuxton Social Club</t>
  </si>
  <si>
    <t>Bush Road</t>
  </si>
  <si>
    <t>Dux Court Road</t>
  </si>
  <si>
    <t>Delce Academy</t>
  </si>
  <si>
    <t>The Tideway</t>
  </si>
  <si>
    <t>Elaine Avenue</t>
  </si>
  <si>
    <t>Fort Pitt Hill</t>
  </si>
  <si>
    <t>Frindsbury Cricket Club</t>
  </si>
  <si>
    <t>City Way</t>
  </si>
  <si>
    <t>Gillingham Football Club</t>
  </si>
  <si>
    <t>Redfern Avenue</t>
  </si>
  <si>
    <t>Gillingham Golf Club</t>
  </si>
  <si>
    <t>Woodlands Road</t>
  </si>
  <si>
    <t>Greenacre Academy</t>
  </si>
  <si>
    <t>Walderslade Road</t>
  </si>
  <si>
    <t>High Halstow Cricket Club</t>
  </si>
  <si>
    <t>Christmas Lane</t>
  </si>
  <si>
    <t>High Halstow Pre School</t>
  </si>
  <si>
    <t>Harrison Drive</t>
  </si>
  <si>
    <t>Kingfisher Primary School</t>
  </si>
  <si>
    <t>Kingfisher Drive</t>
  </si>
  <si>
    <t>Maidstone Road</t>
  </si>
  <si>
    <t>Lordswood Healthy Living Centre</t>
  </si>
  <si>
    <t>Sultan Road</t>
  </si>
  <si>
    <t>Medway Medical Centre</t>
  </si>
  <si>
    <t>Malvern Road</t>
  </si>
  <si>
    <t>Medway Rugby Club</t>
  </si>
  <si>
    <t>Priestfields</t>
  </si>
  <si>
    <t>Mockbeggar Farm Shop</t>
  </si>
  <si>
    <t>Town Road</t>
  </si>
  <si>
    <t>Napier Road</t>
  </si>
  <si>
    <t>New Horizons Childrens Academy</t>
  </si>
  <si>
    <t>Park Cresent</t>
  </si>
  <si>
    <t>Oasis Academy</t>
  </si>
  <si>
    <t>Skinner Street</t>
  </si>
  <si>
    <t>The Oasthouse Theatre</t>
  </si>
  <si>
    <t>Stratford Lane</t>
  </si>
  <si>
    <t>Palmerstone Road</t>
  </si>
  <si>
    <t>Oxford Road</t>
  </si>
  <si>
    <t>Dockhead Road</t>
  </si>
  <si>
    <t>Princes Park Pub</t>
  </si>
  <si>
    <t>Princes Avenue</t>
  </si>
  <si>
    <t>Rainham Cricket Club</t>
  </si>
  <si>
    <t>Berengrave Road</t>
  </si>
  <si>
    <t>Rainham Healthy Living Centre</t>
  </si>
  <si>
    <t>Riverside Country Park</t>
  </si>
  <si>
    <t>Lower Rainham Road</t>
  </si>
  <si>
    <t>Watling Street</t>
  </si>
  <si>
    <t>Spoons World Buffet and Bar</t>
  </si>
  <si>
    <t>St George Hotel</t>
  </si>
  <si>
    <t>New Road Avenue</t>
  </si>
  <si>
    <t xml:space="preserve">St Marys Social Club </t>
  </si>
  <si>
    <t>Belmont Road</t>
  </si>
  <si>
    <t>Tap N Tin</t>
  </si>
  <si>
    <t>Darland Avenue</t>
  </si>
  <si>
    <t>The Brook Theatre</t>
  </si>
  <si>
    <t>The Brook</t>
  </si>
  <si>
    <t>The Central Theatre</t>
  </si>
  <si>
    <t>London Road</t>
  </si>
  <si>
    <t>The Command House</t>
  </si>
  <si>
    <t>Dock Road</t>
  </si>
  <si>
    <t>Wakely Road</t>
  </si>
  <si>
    <t>St Margarets Street</t>
  </si>
  <si>
    <t>The Holiday Inn</t>
  </si>
  <si>
    <t>Patterns Lane</t>
  </si>
  <si>
    <t xml:space="preserve">The Jade Garden </t>
  </si>
  <si>
    <t>Batchelor Street</t>
  </si>
  <si>
    <t>King Charles Hotel</t>
  </si>
  <si>
    <t>Brompton Road</t>
  </si>
  <si>
    <t>The Limehouse Thai Restaurant</t>
  </si>
  <si>
    <t>Robin Hood Lane</t>
  </si>
  <si>
    <t>Waldersalde Road</t>
  </si>
  <si>
    <t>The Street</t>
  </si>
  <si>
    <t>Luton Road</t>
  </si>
  <si>
    <t>Delce Road</t>
  </si>
  <si>
    <t>Maritime Way</t>
  </si>
  <si>
    <t>Dillywood Lane</t>
  </si>
  <si>
    <t>The Sultan Restaurant</t>
  </si>
  <si>
    <t>Highview Drive</t>
  </si>
  <si>
    <t>Tudor Rose</t>
  </si>
  <si>
    <t>Borstal Street</t>
  </si>
  <si>
    <t>Waggon at Hale</t>
  </si>
  <si>
    <t>Capstone Road</t>
  </si>
  <si>
    <t>Baker Street</t>
  </si>
  <si>
    <t>Saxton Street</t>
  </si>
  <si>
    <t>Busy Bees Nursery</t>
  </si>
  <si>
    <t>Khartoum Road</t>
  </si>
  <si>
    <t>Kings Bastion</t>
  </si>
  <si>
    <t>Medway Dragons RLFC</t>
  </si>
  <si>
    <t>Sally Port Gardens</t>
  </si>
  <si>
    <t>Brompton Barracks</t>
  </si>
  <si>
    <t>Prospect Row</t>
  </si>
  <si>
    <t>The Pilgrim School</t>
  </si>
  <si>
    <t>Warwick Cresent</t>
  </si>
  <si>
    <t>The Ghurka Brothers</t>
  </si>
  <si>
    <t>Whiffens Avenue</t>
  </si>
  <si>
    <t>Pattens Lane</t>
  </si>
  <si>
    <t>Cliffe Woods Recreation Park</t>
  </si>
  <si>
    <t>Merryboys Road</t>
  </si>
  <si>
    <t>Cliffe Woods Community Centre</t>
  </si>
  <si>
    <t>Cliffe Mens Social Club</t>
  </si>
  <si>
    <t>ST Helens CofE Primary School</t>
  </si>
  <si>
    <t>Roman Way</t>
  </si>
  <si>
    <t>Frankie and Benny's</t>
  </si>
  <si>
    <t>Newtown Social Club</t>
  </si>
  <si>
    <t>Buzz Bingo</t>
  </si>
  <si>
    <t xml:space="preserve">Chiquitos </t>
  </si>
  <si>
    <t xml:space="preserve">Waters Edge </t>
  </si>
  <si>
    <t>Cuxton Marina</t>
  </si>
  <si>
    <t>Halling Primary School</t>
  </si>
  <si>
    <t>Howlsmere Close</t>
  </si>
  <si>
    <t>Cuxton Rail Station</t>
  </si>
  <si>
    <t>Star Meadow Sports Complex</t>
  </si>
  <si>
    <t>Horsted Junior School</t>
  </si>
  <si>
    <t>Barberry Avenue</t>
  </si>
  <si>
    <t>Horsted Infant School</t>
  </si>
  <si>
    <t>Franklin Rooms</t>
  </si>
  <si>
    <t>Franklin Road</t>
  </si>
  <si>
    <t>Barnsole Primary School</t>
  </si>
  <si>
    <t>Barnsole Road</t>
  </si>
  <si>
    <t>Robert Napier School</t>
  </si>
  <si>
    <t>Third Avenue</t>
  </si>
  <si>
    <t>Gillingham Road</t>
  </si>
  <si>
    <t>Medway Maritime Hospital</t>
  </si>
  <si>
    <t>Windmill Road</t>
  </si>
  <si>
    <t>Britton Street</t>
  </si>
  <si>
    <t>Gillingham Marina</t>
  </si>
  <si>
    <t>Pier Road</t>
  </si>
  <si>
    <t>Mid Kent College</t>
  </si>
  <si>
    <t>Medway Road</t>
  </si>
  <si>
    <t>Medway Police Station</t>
  </si>
  <si>
    <t>Purser Way</t>
  </si>
  <si>
    <t>Royal Engineers Museum</t>
  </si>
  <si>
    <t>Prince Arthur Road</t>
  </si>
  <si>
    <t>Prince Arthur Bowling Club</t>
  </si>
  <si>
    <t>Rivermead School</t>
  </si>
  <si>
    <t>Forge Lane</t>
  </si>
  <si>
    <t>Sturdee Sports &amp; Bowling Club</t>
  </si>
  <si>
    <t>Sturdee Avenue</t>
  </si>
  <si>
    <t>Canterbury Street</t>
  </si>
  <si>
    <t>Danes Hill</t>
  </si>
  <si>
    <t>Saxon Way Primary School</t>
  </si>
  <si>
    <t>Ingram Road</t>
  </si>
  <si>
    <t>Castlemaine Avenue</t>
  </si>
  <si>
    <t>Burnt Oak Primary School</t>
  </si>
  <si>
    <t xml:space="preserve">Richmond Road </t>
  </si>
  <si>
    <t>Will Adams Way</t>
  </si>
  <si>
    <t>Planet Ice Rink</t>
  </si>
  <si>
    <t>Ambley Road</t>
  </si>
  <si>
    <t>Driver and Vehicle Standards Agency</t>
  </si>
  <si>
    <t>Grain Library</t>
  </si>
  <si>
    <t>Chapel Road</t>
  </si>
  <si>
    <t>Hempstead Valley Drive</t>
  </si>
  <si>
    <t>Hempstead Road</t>
  </si>
  <si>
    <t>Hempstead Infant School</t>
  </si>
  <si>
    <t>Nandos Restaurant</t>
  </si>
  <si>
    <t>Bella Italia Restaurant</t>
  </si>
  <si>
    <t>Vicarage Lane</t>
  </si>
  <si>
    <t>Hundred of Hoo Academy</t>
  </si>
  <si>
    <t>St Werburg Medical Practice</t>
  </si>
  <si>
    <t>Bells Lane</t>
  </si>
  <si>
    <t>Chattenden Community Centre</t>
  </si>
  <si>
    <t>Hoo Library</t>
  </si>
  <si>
    <t>Lordswood Sports &amp; Social Club</t>
  </si>
  <si>
    <t>North Dane Way</t>
  </si>
  <si>
    <t>Newton Close</t>
  </si>
  <si>
    <t>Lordswood Junior School</t>
  </si>
  <si>
    <t>Lordswood Lane</t>
  </si>
  <si>
    <t>Lordswood Infant School</t>
  </si>
  <si>
    <t>St Benedicts School</t>
  </si>
  <si>
    <t>Lambourn Way</t>
  </si>
  <si>
    <t>Swingate Primary School</t>
  </si>
  <si>
    <t>Walderslade Primary School</t>
  </si>
  <si>
    <t>Dargets Road</t>
  </si>
  <si>
    <t>Deanwood Primary School</t>
  </si>
  <si>
    <t>Long Catlis Road</t>
  </si>
  <si>
    <t>St Augustines of Canterbury Catholic Schoo</t>
  </si>
  <si>
    <t>Deanwood Drive</t>
  </si>
  <si>
    <t>Chuck and Blade Burgers</t>
  </si>
  <si>
    <t>Darjeeling Heights Restaurant</t>
  </si>
  <si>
    <t>Meridian Spice Restaurant</t>
  </si>
  <si>
    <t>Station Road</t>
  </si>
  <si>
    <t xml:space="preserve">Rainham Girl's School </t>
  </si>
  <si>
    <t>Derwent Way</t>
  </si>
  <si>
    <t>Howard School</t>
  </si>
  <si>
    <t>Bloors Lane</t>
  </si>
  <si>
    <t>Parkwood Junior School</t>
  </si>
  <si>
    <t>Drewery Drive</t>
  </si>
  <si>
    <t>Rainham Mark Grammar School</t>
  </si>
  <si>
    <t>Pump Lane</t>
  </si>
  <si>
    <t>United Services Club</t>
  </si>
  <si>
    <t>Mierscourt Primary School</t>
  </si>
  <si>
    <t>Silverspot Close</t>
  </si>
  <si>
    <t>Rainham Library</t>
  </si>
  <si>
    <t>Birling Avenue</t>
  </si>
  <si>
    <t>Riverside School</t>
  </si>
  <si>
    <t>St Edmunds Way</t>
  </si>
  <si>
    <t>Bryony Primary School</t>
  </si>
  <si>
    <t>Marshall Road</t>
  </si>
  <si>
    <t>Prince of Ales Micropub</t>
  </si>
  <si>
    <t>Raj of India Restaurant</t>
  </si>
  <si>
    <t>Arethusa Road</t>
  </si>
  <si>
    <t>John Street</t>
  </si>
  <si>
    <t>Gordon House Hotel</t>
  </si>
  <si>
    <t>Sol Y Sombra</t>
  </si>
  <si>
    <t>Kings School</t>
  </si>
  <si>
    <t>Boley Hill</t>
  </si>
  <si>
    <t>Casino Rooms</t>
  </si>
  <si>
    <t>Blue Boar Lane</t>
  </si>
  <si>
    <t>Eastgate House</t>
  </si>
  <si>
    <t>Rochester Healthy Living Centre</t>
  </si>
  <si>
    <t>Castle Club</t>
  </si>
  <si>
    <t>The Esplanade</t>
  </si>
  <si>
    <t>Rochester Bar</t>
  </si>
  <si>
    <t>Rochester Independant College</t>
  </si>
  <si>
    <t>St Margarets Banks</t>
  </si>
  <si>
    <t>New Road</t>
  </si>
  <si>
    <t>Eastgate</t>
  </si>
  <si>
    <t>Rochester Airport</t>
  </si>
  <si>
    <t xml:space="preserve">Soar Trampoline Park </t>
  </si>
  <si>
    <t xml:space="preserve">Courtney Road </t>
  </si>
  <si>
    <t>Rochester Social Club</t>
  </si>
  <si>
    <t>Corporation Street</t>
  </si>
  <si>
    <t>Guildhall Museum</t>
  </si>
  <si>
    <t>Mama Mias Restaurant</t>
  </si>
  <si>
    <t>Bodega 51</t>
  </si>
  <si>
    <t>St William of Perth School</t>
  </si>
  <si>
    <t>Canon Close</t>
  </si>
  <si>
    <t>Medway Towns Rowing Club</t>
  </si>
  <si>
    <t>Esplanade</t>
  </si>
  <si>
    <t>Balfour Infant School</t>
  </si>
  <si>
    <t>St Andrews School</t>
  </si>
  <si>
    <t>Holcombe Hockey Club</t>
  </si>
  <si>
    <t>Curtis Way</t>
  </si>
  <si>
    <t>Kloisters Kindergarten And Preschool</t>
  </si>
  <si>
    <t>Ye Arrow</t>
  </si>
  <si>
    <t>Twydall Lane</t>
  </si>
  <si>
    <t>Featherby Junior School</t>
  </si>
  <si>
    <t>Chilham Road</t>
  </si>
  <si>
    <t>Begonia Avenue</t>
  </si>
  <si>
    <t>Rainham Mark Social Club</t>
  </si>
  <si>
    <t>Twydall Library</t>
  </si>
  <si>
    <t>Twydall Green</t>
  </si>
  <si>
    <t>Dane Court School</t>
  </si>
  <si>
    <t>Hotel Road</t>
  </si>
  <si>
    <t>Twydall Tandoori Restaurant</t>
  </si>
  <si>
    <t>Maundene School</t>
  </si>
  <si>
    <t>Swallow Rise</t>
  </si>
  <si>
    <t>Brompton Lane</t>
  </si>
  <si>
    <t>Strood Fire Station</t>
  </si>
  <si>
    <t>Gravesend Road</t>
  </si>
  <si>
    <t>Rochester United FC</t>
  </si>
  <si>
    <t>Rede Court Road</t>
  </si>
  <si>
    <t>Strood Academy</t>
  </si>
  <si>
    <t>Carnation Road</t>
  </si>
  <si>
    <t>Strood Library</t>
  </si>
  <si>
    <t>Abbey Court Community Special School</t>
  </si>
  <si>
    <t xml:space="preserve">Cedar Academy </t>
  </si>
  <si>
    <t>Cedar Road</t>
  </si>
  <si>
    <t>Temple Farm Social Club</t>
  </si>
  <si>
    <t>Strood &amp; Frindsbury WMC</t>
  </si>
  <si>
    <t>Frindsbury Road</t>
  </si>
  <si>
    <t>Manisha Restraunt</t>
  </si>
  <si>
    <t>Strood Retail Park</t>
  </si>
  <si>
    <t>Commercial Road</t>
  </si>
  <si>
    <t>Strood Rail Station</t>
  </si>
  <si>
    <t>Canal Road</t>
  </si>
  <si>
    <t>Strood Yacht Club</t>
  </si>
  <si>
    <t>Knight Road</t>
  </si>
  <si>
    <t>Temple Mill Primary School</t>
  </si>
  <si>
    <t>10:50 From Victoria Micropub</t>
  </si>
  <si>
    <t>North Street</t>
  </si>
  <si>
    <t>Marlow Park Medical Centre</t>
  </si>
  <si>
    <t>Wells Road</t>
  </si>
  <si>
    <t>The Boathouse</t>
  </si>
  <si>
    <t>Upnor Castle</t>
  </si>
  <si>
    <t>Upnor Road</t>
  </si>
  <si>
    <t>The Ship Tavern</t>
  </si>
  <si>
    <t xml:space="preserve">The Pier </t>
  </si>
  <si>
    <t>Medway Yacht Club</t>
  </si>
  <si>
    <t>Medway Bridge Marina</t>
  </si>
  <si>
    <t>Manor Lane</t>
  </si>
  <si>
    <t>Wainscott Road</t>
  </si>
  <si>
    <t>Frindsbury Hill</t>
  </si>
  <si>
    <t>New Shad Restaurant</t>
  </si>
  <si>
    <t>Hilltop Primary Academy</t>
  </si>
  <si>
    <t>Hilltop Road</t>
  </si>
  <si>
    <t>The Rowans AP Academy</t>
  </si>
  <si>
    <t>Churchill Avenue</t>
  </si>
  <si>
    <t>Wayfield Primary School</t>
  </si>
  <si>
    <t>Wayfield Road</t>
  </si>
  <si>
    <t>Bradsfield Academy</t>
  </si>
  <si>
    <t>Inspire Academy</t>
  </si>
  <si>
    <t>Woodside</t>
  </si>
  <si>
    <t>Springvale</t>
  </si>
  <si>
    <t>Howard Memorial Hall</t>
  </si>
  <si>
    <t>Wigmore Library</t>
  </si>
  <si>
    <t>Fairview Avenue</t>
  </si>
  <si>
    <t>Answer</t>
  </si>
  <si>
    <t>Roko Health Club Gillingham</t>
  </si>
  <si>
    <t>Swinton Avenue</t>
  </si>
  <si>
    <t>Parkside Parade</t>
  </si>
  <si>
    <t>Odeon Cinema</t>
  </si>
  <si>
    <t>Os' Camacheiros Restaurant</t>
  </si>
  <si>
    <t>Ordnance Yard Road</t>
  </si>
  <si>
    <t>Wigmore &amp; District Smallholders Club</t>
  </si>
  <si>
    <t>Watts Avenue</t>
  </si>
  <si>
    <t>Gillingham Pier</t>
  </si>
  <si>
    <t>Pier Approach Road</t>
  </si>
  <si>
    <t>Medway Registry Office</t>
  </si>
  <si>
    <t>Northgate</t>
  </si>
  <si>
    <t>Karate Leadership UK</t>
  </si>
  <si>
    <t>Nuffield Health Gym</t>
  </si>
  <si>
    <t>Cumin Club Limited</t>
  </si>
  <si>
    <t>Estuary View</t>
  </si>
  <si>
    <t>Peninsula East Primary School</t>
  </si>
  <si>
    <t>Haven Kent Coast Holiday Park</t>
  </si>
  <si>
    <t>Cliffe Bowling Club</t>
  </si>
  <si>
    <t>Deangate Ridge Indoor Bowls Centre</t>
  </si>
  <si>
    <t>Napier Community Primary School</t>
  </si>
  <si>
    <t xml:space="preserve">Olivers Bar &amp; Restaurant </t>
  </si>
  <si>
    <t xml:space="preserve">Pembroke House </t>
  </si>
  <si>
    <t>Pier Five Bar &amp; Kitchen</t>
  </si>
  <si>
    <t xml:space="preserve">Anchorians Football Club </t>
  </si>
  <si>
    <t>Rainham Arms</t>
  </si>
  <si>
    <t xml:space="preserve"> Palmerstone Road</t>
  </si>
  <si>
    <t>St James Church</t>
  </si>
  <si>
    <t>Ordnance Street</t>
  </si>
  <si>
    <t>Clover Street</t>
  </si>
  <si>
    <t>St Paulinus Church</t>
  </si>
  <si>
    <t>Manor Street</t>
  </si>
  <si>
    <t>St Barbara's Garrison Church</t>
  </si>
  <si>
    <t>Maxwell Road</t>
  </si>
  <si>
    <t>Chatham Unitarian Church</t>
  </si>
  <si>
    <t>Hammond Hill</t>
  </si>
  <si>
    <t>St Augustines Church</t>
  </si>
  <si>
    <t>Beulah Christian Fellowship</t>
  </si>
  <si>
    <t>Green Street</t>
  </si>
  <si>
    <t>Our Lady of Gillingham Church</t>
  </si>
  <si>
    <t>Balmoral Road</t>
  </si>
  <si>
    <t>Gillingham Green</t>
  </si>
  <si>
    <t>St Marks Church</t>
  </si>
  <si>
    <t>Jamia Gillingham Mosque</t>
  </si>
  <si>
    <t>Nelson Road</t>
  </si>
  <si>
    <t>St Margarets Church</t>
  </si>
  <si>
    <t>Cooling Road</t>
  </si>
  <si>
    <t>St Werburgh Church</t>
  </si>
  <si>
    <t>St Thomas of Canterbury Church</t>
  </si>
  <si>
    <t>Granary Evangelical Church</t>
  </si>
  <si>
    <t>Granary Close</t>
  </si>
  <si>
    <t>St John Fisher Church</t>
  </si>
  <si>
    <t>St Justus Church</t>
  </si>
  <si>
    <t>The Fairway</t>
  </si>
  <si>
    <t>St Lukes Methodist Church</t>
  </si>
  <si>
    <t>The Baptist Church</t>
  </si>
  <si>
    <t>Crow Lane</t>
  </si>
  <si>
    <t>St Matthews Church</t>
  </si>
  <si>
    <t>Jasper Avenue</t>
  </si>
  <si>
    <t>Lankester Parker Road</t>
  </si>
  <si>
    <t>Chatham Memorial Synagogue</t>
  </si>
  <si>
    <t>Holy Trinity Church</t>
  </si>
  <si>
    <t>Goudhurst Road</t>
  </si>
  <si>
    <t>Dove Close</t>
  </si>
  <si>
    <t>St Nicholas Church</t>
  </si>
  <si>
    <t>Galahad Avenue</t>
  </si>
  <si>
    <t>Frindsbury Baptist Church</t>
  </si>
  <si>
    <t>Church Green</t>
  </si>
  <si>
    <t>Sacred Heart Church</t>
  </si>
  <si>
    <t>Street End Road</t>
  </si>
  <si>
    <t>Durham Road</t>
  </si>
  <si>
    <t xml:space="preserve">Church Street </t>
  </si>
  <si>
    <t xml:space="preserve">Symonds Road </t>
  </si>
  <si>
    <t xml:space="preserve">Station Road </t>
  </si>
  <si>
    <t xml:space="preserve">High Street </t>
  </si>
  <si>
    <t>Kent Road</t>
  </si>
  <si>
    <t xml:space="preserve">Railway Street </t>
  </si>
  <si>
    <t>Sharsted Way</t>
  </si>
  <si>
    <t>All Saints Church</t>
  </si>
  <si>
    <t>Brompton Westbrook Primary School</t>
  </si>
  <si>
    <t>Chatham Evangelical Church</t>
  </si>
  <si>
    <t>Christ the King</t>
  </si>
  <si>
    <t>Church of Jesus Christ of Latter Day Saints</t>
  </si>
  <si>
    <t>Cornerstone City Chruch</t>
  </si>
  <si>
    <t>Diggerland Kent</t>
  </si>
  <si>
    <t>Don Vincenzo</t>
  </si>
  <si>
    <t>Ela Kendro</t>
  </si>
  <si>
    <t>Elaine Primary School</t>
  </si>
  <si>
    <t>English Martyrs School</t>
  </si>
  <si>
    <t>Factory Bar</t>
  </si>
  <si>
    <t>Fairview Community Primary School</t>
  </si>
  <si>
    <t>Fleur De Lis</t>
  </si>
  <si>
    <t>Flying Saucer</t>
  </si>
  <si>
    <t>Fort Pitt Grammar School For Girls</t>
  </si>
  <si>
    <t>Gillingham Baptist Chruch</t>
  </si>
  <si>
    <t>Gillingham Labour Club</t>
  </si>
  <si>
    <t>Gillingham Library and Community Hub</t>
  </si>
  <si>
    <t>Gillingham Spiritualist Church</t>
  </si>
  <si>
    <t>Gillingham United Reform Church</t>
  </si>
  <si>
    <t>Gordon Children's Academy</t>
  </si>
  <si>
    <t>Hastings Arms</t>
  </si>
  <si>
    <t>Hollywood Bowl Rochester</t>
  </si>
  <si>
    <t>Homeward Bound</t>
  </si>
  <si>
    <t>Honorable Pilot Cookhouse + Pub</t>
  </si>
  <si>
    <t>Hon's Chinese Restaurant</t>
  </si>
  <si>
    <t>Hoo Marina Business Park</t>
  </si>
  <si>
    <t>Kings Church</t>
  </si>
  <si>
    <t>Kings Rochester Sports Centre</t>
  </si>
  <si>
    <t>Manor Farm Beefeater</t>
  </si>
  <si>
    <t>Medway Badminton Association Ltd</t>
  </si>
  <si>
    <t>Medway Towns Gurdwara</t>
  </si>
  <si>
    <t>Palmerston Working Mans Club</t>
  </si>
  <si>
    <t>Poachers Pocket</t>
  </si>
  <si>
    <t>Premier Inn</t>
  </si>
  <si>
    <t>Ramgarhia Darbar Sikh Temple</t>
  </si>
  <si>
    <t>Ripplevale School and College</t>
  </si>
  <si>
    <t>Rochester Library &amp; Community Hub</t>
  </si>
  <si>
    <t>Salem Chruch of the Nazerene</t>
  </si>
  <si>
    <t>Ship &amp; Trades</t>
  </si>
  <si>
    <t>Sir Joseph Williamson's Mathmatical School</t>
  </si>
  <si>
    <t>St Francis Chruch</t>
  </si>
  <si>
    <t>St Mary Magdalene Chruch</t>
  </si>
  <si>
    <t>Strood Gospel Mission Church</t>
  </si>
  <si>
    <t>Thai Four Two Restaurant</t>
  </si>
  <si>
    <t>Thamesview Primary School</t>
  </si>
  <si>
    <t>The Catholic Church of the English Martyrs</t>
  </si>
  <si>
    <t>The Dewdrop</t>
  </si>
  <si>
    <t>The Eagle Tavern</t>
  </si>
  <si>
    <t>The Ecumenical Parish of St John</t>
  </si>
  <si>
    <t>The Five Bells</t>
  </si>
  <si>
    <t>The Golden Lion - JD Wetherspoon</t>
  </si>
  <si>
    <t>The Hollywood Bowl</t>
  </si>
  <si>
    <t>The Queens Head</t>
  </si>
  <si>
    <t>The Thomas Waghorn</t>
  </si>
  <si>
    <t>The White Horse</t>
  </si>
  <si>
    <t>Third Avenue Church &amp; Community</t>
  </si>
  <si>
    <t>Thomas Aveling School</t>
  </si>
  <si>
    <t>Twydall Evangelical Church</t>
  </si>
  <si>
    <t>Wayfield Family Centre</t>
  </si>
  <si>
    <t>Wigmore Evangelical Free Church</t>
  </si>
  <si>
    <t>Brettingtons</t>
  </si>
  <si>
    <t>City Wall Wine Bar</t>
  </si>
  <si>
    <t xml:space="preserve">Cricketers </t>
  </si>
  <si>
    <t>Jolly Knight</t>
  </si>
  <si>
    <t>Lordswood Ten Pin Bowling Centre</t>
  </si>
  <si>
    <t>Mackland Arms</t>
  </si>
  <si>
    <t>Man of Kent Ale House</t>
  </si>
  <si>
    <t xml:space="preserve">Nags Head </t>
  </si>
  <si>
    <t>Naz's Rasoi</t>
  </si>
  <si>
    <t>Palm Cottage Sports &amp; Social Club</t>
  </si>
  <si>
    <t>Past and Present Gillingham</t>
  </si>
  <si>
    <t>Richard Cobden Irish Pub</t>
  </si>
  <si>
    <t>Rowlands Bistro</t>
  </si>
  <si>
    <t>Six Bells</t>
  </si>
  <si>
    <t>Smoke &amp; Liquor</t>
  </si>
  <si>
    <t>Spyglass &amp; Kettle</t>
  </si>
  <si>
    <t>St Margarets Church, Rainham</t>
  </si>
  <si>
    <t>St Margarets Church, Rochester</t>
  </si>
  <si>
    <t>Sundar Rachana</t>
  </si>
  <si>
    <t>Tarana Indian Restaurant</t>
  </si>
  <si>
    <t>The Bas Bar</t>
  </si>
  <si>
    <t>The Britannia</t>
  </si>
  <si>
    <t>The Cannon</t>
  </si>
  <si>
    <t>The Chequers</t>
  </si>
  <si>
    <t xml:space="preserve">The Coach &amp; Horses </t>
  </si>
  <si>
    <t>The Coopers Arms</t>
  </si>
  <si>
    <t xml:space="preserve">The Dead Pidgeon </t>
  </si>
  <si>
    <t xml:space="preserve">The George </t>
  </si>
  <si>
    <t>The George Vaults</t>
  </si>
  <si>
    <t xml:space="preserve">The Hogarth Inn </t>
  </si>
  <si>
    <t>The Horseshoe &amp; Castle</t>
  </si>
  <si>
    <t xml:space="preserve">The Hungry Fox </t>
  </si>
  <si>
    <t xml:space="preserve">The Huntsman </t>
  </si>
  <si>
    <t>The Jolly Caulkers</t>
  </si>
  <si>
    <t>The King George V</t>
  </si>
  <si>
    <t>The Kings Arms</t>
  </si>
  <si>
    <t>The Napier Arms</t>
  </si>
  <si>
    <t>The Oak</t>
  </si>
  <si>
    <t xml:space="preserve">The Plough and Chequers </t>
  </si>
  <si>
    <t>The Queen Charlotte</t>
  </si>
  <si>
    <t>The Railway</t>
  </si>
  <si>
    <t xml:space="preserve">The Red Dog </t>
  </si>
  <si>
    <t>The Rising Sun</t>
  </si>
  <si>
    <t xml:space="preserve">The Sans Pareil </t>
  </si>
  <si>
    <t>The Ship</t>
  </si>
  <si>
    <t xml:space="preserve">The Southern Belle </t>
  </si>
  <si>
    <t>The Sportsman</t>
  </si>
  <si>
    <t xml:space="preserve">The Stag </t>
  </si>
  <si>
    <t xml:space="preserve">The Star </t>
  </si>
  <si>
    <t xml:space="preserve">The Steam Packet </t>
  </si>
  <si>
    <t>The Stone Horse</t>
  </si>
  <si>
    <t>The White Lion</t>
  </si>
  <si>
    <t xml:space="preserve">The Who'd Ha' Thought It </t>
  </si>
  <si>
    <t xml:space="preserve">The Will Adams </t>
  </si>
  <si>
    <t>Three Mariners</t>
  </si>
  <si>
    <t>Tiger Moth</t>
  </si>
  <si>
    <t>Two Brewers</t>
  </si>
  <si>
    <t>Walnut Tree Club</t>
  </si>
  <si>
    <t>White Hart</t>
  </si>
  <si>
    <t>Gordon Road</t>
  </si>
  <si>
    <t>Main Road Hoo</t>
  </si>
  <si>
    <t>Church Street</t>
  </si>
  <si>
    <t>Rock Avenue</t>
  </si>
  <si>
    <t>Main Road</t>
  </si>
  <si>
    <t>Stoke Road</t>
  </si>
  <si>
    <t>Bingham Road</t>
  </si>
  <si>
    <t>Railway Street</t>
  </si>
  <si>
    <t>Rochester Road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</si>
</sst>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2" fillId="0" borderId="0" xfId="0" applyFont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C1A5D8-F6B6-433B-93BE-2390BE00A328}">
  <dimension ref="A1:B334"/>
  <sheetViews>
    <sheetView tabSelected="1" topLeftCell="A82" workbookViewId="0">
      <selection activeCell="D97" sqref="D97"/>
    </sheetView>
  </sheetViews>
  <sheetFormatPr defaultRowHeight="14.4" x14ac:dyDescent="0.3"/>
  <cols>
    <col min="1" max="1" width="40.5546875" style="2" bestFit="1" customWidth="1"/>
    <col min="2" max="2" width="24.44140625" style="2" bestFit="1" customWidth="1"/>
  </cols>
  <sheetData>
    <row r="1" spans="1:2" x14ac:dyDescent="0.3">
      <c r="A1" s="1" t="s">
        <v>0</v>
      </c>
      <c r="B1" s="1" t="s">
        <v>322</v>
      </c>
    </row>
    <row r="2" spans="1:2" x14ac:dyDescent="0.3">
      <c r="A2" s="2" t="s">
        <v>294</v>
      </c>
      <c r="B2" s="2" t="s">
        <v>295</v>
      </c>
    </row>
    <row r="3" spans="1:2" x14ac:dyDescent="0.3">
      <c r="A3" s="2" t="s">
        <v>280</v>
      </c>
      <c r="B3" s="2" t="s">
        <v>5</v>
      </c>
    </row>
    <row r="4" spans="1:2" x14ac:dyDescent="0.3">
      <c r="A4" s="2" t="s">
        <v>1</v>
      </c>
      <c r="B4" s="2" t="s">
        <v>2</v>
      </c>
    </row>
    <row r="5" spans="1:2" x14ac:dyDescent="0.3">
      <c r="A5" s="2" t="s">
        <v>401</v>
      </c>
      <c r="B5" s="2" t="s">
        <v>390</v>
      </c>
    </row>
    <row r="6" spans="1:2" x14ac:dyDescent="0.3">
      <c r="A6" s="2" t="s">
        <v>347</v>
      </c>
      <c r="B6" s="2" t="s">
        <v>78</v>
      </c>
    </row>
    <row r="7" spans="1:2" x14ac:dyDescent="0.3">
      <c r="A7" s="2" t="s">
        <v>4</v>
      </c>
      <c r="B7" s="2" t="s">
        <v>2</v>
      </c>
    </row>
    <row r="8" spans="1:2" x14ac:dyDescent="0.3">
      <c r="A8" s="2" t="s">
        <v>254</v>
      </c>
      <c r="B8" s="2" t="s">
        <v>88</v>
      </c>
    </row>
    <row r="9" spans="1:2" x14ac:dyDescent="0.3">
      <c r="A9" s="2" t="s">
        <v>142</v>
      </c>
      <c r="B9" s="2" t="s">
        <v>143</v>
      </c>
    </row>
    <row r="10" spans="1:2" x14ac:dyDescent="0.3">
      <c r="A10" s="2" t="s">
        <v>180</v>
      </c>
      <c r="B10" s="2" t="s">
        <v>400</v>
      </c>
    </row>
    <row r="11" spans="1:2" x14ac:dyDescent="0.3">
      <c r="A11" s="2" t="s">
        <v>360</v>
      </c>
      <c r="B11" s="2" t="s">
        <v>54</v>
      </c>
    </row>
    <row r="12" spans="1:2" x14ac:dyDescent="0.3">
      <c r="A12" s="2" t="s">
        <v>249</v>
      </c>
      <c r="B12" s="2" t="s">
        <v>6</v>
      </c>
    </row>
    <row r="13" spans="1:2" x14ac:dyDescent="0.3">
      <c r="A13" s="2" t="s">
        <v>315</v>
      </c>
      <c r="B13" s="2" t="s">
        <v>312</v>
      </c>
    </row>
    <row r="14" spans="1:2" x14ac:dyDescent="0.3">
      <c r="A14" s="2" t="s">
        <v>463</v>
      </c>
      <c r="B14" s="2" t="s">
        <v>6</v>
      </c>
    </row>
    <row r="15" spans="1:2" x14ac:dyDescent="0.3">
      <c r="A15" s="2" t="s">
        <v>7</v>
      </c>
      <c r="B15" s="2" t="s">
        <v>8</v>
      </c>
    </row>
    <row r="16" spans="1:2" x14ac:dyDescent="0.3">
      <c r="A16" s="2" t="s">
        <v>114</v>
      </c>
      <c r="B16" s="2" t="s">
        <v>84</v>
      </c>
    </row>
    <row r="17" spans="1:2" x14ac:dyDescent="0.3">
      <c r="A17" s="2" t="s">
        <v>9</v>
      </c>
      <c r="B17" s="2" t="s">
        <v>10</v>
      </c>
    </row>
    <row r="18" spans="1:2" x14ac:dyDescent="0.3">
      <c r="A18" s="2" t="s">
        <v>402</v>
      </c>
      <c r="B18" s="2" t="s">
        <v>111</v>
      </c>
    </row>
    <row r="19" spans="1:2" x14ac:dyDescent="0.3">
      <c r="A19" s="2" t="s">
        <v>221</v>
      </c>
      <c r="B19" s="2" t="s">
        <v>222</v>
      </c>
    </row>
    <row r="20" spans="1:2" x14ac:dyDescent="0.3">
      <c r="A20" s="2" t="s">
        <v>168</v>
      </c>
      <c r="B20" s="2" t="s">
        <v>169</v>
      </c>
    </row>
    <row r="21" spans="1:2" x14ac:dyDescent="0.3">
      <c r="A21" s="2" t="s">
        <v>109</v>
      </c>
      <c r="B21" s="2" t="s">
        <v>110</v>
      </c>
    </row>
    <row r="22" spans="1:2" x14ac:dyDescent="0.3">
      <c r="A22" s="2" t="s">
        <v>129</v>
      </c>
      <c r="B22" s="2" t="s">
        <v>19</v>
      </c>
    </row>
    <row r="23" spans="1:2" x14ac:dyDescent="0.3">
      <c r="A23" s="2" t="s">
        <v>231</v>
      </c>
      <c r="B23" s="2" t="s">
        <v>232</v>
      </c>
    </row>
    <row r="24" spans="1:2" x14ac:dyDescent="0.3">
      <c r="A24" s="2" t="s">
        <v>235</v>
      </c>
      <c r="B24" s="2" t="s">
        <v>236</v>
      </c>
    </row>
    <row r="25" spans="1:2" x14ac:dyDescent="0.3">
      <c r="A25" s="2" t="s">
        <v>281</v>
      </c>
      <c r="B25" s="2" t="s">
        <v>282</v>
      </c>
    </row>
    <row r="26" spans="1:2" x14ac:dyDescent="0.3">
      <c r="A26" s="2" t="s">
        <v>11</v>
      </c>
      <c r="B26" s="2" t="s">
        <v>349</v>
      </c>
    </row>
    <row r="27" spans="1:2" x14ac:dyDescent="0.3">
      <c r="A27" s="2" t="s">
        <v>403</v>
      </c>
      <c r="B27" s="2" t="s">
        <v>351</v>
      </c>
    </row>
    <row r="28" spans="1:2" x14ac:dyDescent="0.3">
      <c r="A28" s="2" t="s">
        <v>12</v>
      </c>
      <c r="B28" s="2" t="s">
        <v>13</v>
      </c>
    </row>
    <row r="29" spans="1:2" x14ac:dyDescent="0.3">
      <c r="A29" s="2" t="s">
        <v>383</v>
      </c>
      <c r="B29" s="2" t="s">
        <v>6</v>
      </c>
    </row>
    <row r="30" spans="1:2" x14ac:dyDescent="0.3">
      <c r="A30" s="2" t="s">
        <v>14</v>
      </c>
      <c r="B30" s="2" t="s">
        <v>15</v>
      </c>
    </row>
    <row r="31" spans="1:2" x14ac:dyDescent="0.3">
      <c r="A31" s="2" t="s">
        <v>357</v>
      </c>
      <c r="B31" s="2" t="s">
        <v>358</v>
      </c>
    </row>
    <row r="32" spans="1:2" x14ac:dyDescent="0.3">
      <c r="A32" s="2" t="s">
        <v>185</v>
      </c>
      <c r="B32" s="2" t="s">
        <v>324</v>
      </c>
    </row>
    <row r="33" spans="1:2" x14ac:dyDescent="0.3">
      <c r="A33" s="2" t="s">
        <v>16</v>
      </c>
      <c r="B33" s="2" t="s">
        <v>17</v>
      </c>
    </row>
    <row r="34" spans="1:2" x14ac:dyDescent="0.3">
      <c r="A34" s="2" t="s">
        <v>130</v>
      </c>
      <c r="B34" s="2" t="s">
        <v>19</v>
      </c>
    </row>
    <row r="35" spans="1:2" x14ac:dyDescent="0.3">
      <c r="A35" s="2" t="s">
        <v>404</v>
      </c>
      <c r="B35" s="2" t="s">
        <v>386</v>
      </c>
    </row>
    <row r="36" spans="1:2" x14ac:dyDescent="0.3">
      <c r="A36" s="2" t="s">
        <v>202</v>
      </c>
      <c r="B36" s="2" t="s">
        <v>6</v>
      </c>
    </row>
    <row r="37" spans="1:2" x14ac:dyDescent="0.3">
      <c r="A37" s="2" t="s">
        <v>405</v>
      </c>
      <c r="B37" s="2" t="s">
        <v>260</v>
      </c>
    </row>
    <row r="38" spans="1:2" x14ac:dyDescent="0.3">
      <c r="A38" s="2" t="s">
        <v>18</v>
      </c>
      <c r="B38" s="2" t="s">
        <v>19</v>
      </c>
    </row>
    <row r="39" spans="1:2" x14ac:dyDescent="0.3">
      <c r="A39" s="2" t="s">
        <v>464</v>
      </c>
      <c r="B39" s="2" t="s">
        <v>6</v>
      </c>
    </row>
    <row r="40" spans="1:2" x14ac:dyDescent="0.3">
      <c r="A40" s="2" t="s">
        <v>341</v>
      </c>
      <c r="B40" s="2" t="s">
        <v>394</v>
      </c>
    </row>
    <row r="41" spans="1:2" x14ac:dyDescent="0.3">
      <c r="A41" s="2" t="s">
        <v>124</v>
      </c>
      <c r="B41" s="2" t="s">
        <v>395</v>
      </c>
    </row>
    <row r="42" spans="1:2" x14ac:dyDescent="0.3">
      <c r="A42" s="2" t="s">
        <v>20</v>
      </c>
      <c r="B42" s="2" t="s">
        <v>325</v>
      </c>
    </row>
    <row r="43" spans="1:2" x14ac:dyDescent="0.3">
      <c r="A43" s="2" t="s">
        <v>123</v>
      </c>
      <c r="B43" s="2" t="s">
        <v>21</v>
      </c>
    </row>
    <row r="44" spans="1:2" x14ac:dyDescent="0.3">
      <c r="A44" s="2" t="s">
        <v>121</v>
      </c>
      <c r="B44" s="2" t="s">
        <v>122</v>
      </c>
    </row>
    <row r="45" spans="1:2" x14ac:dyDescent="0.3">
      <c r="A45" s="2" t="s">
        <v>406</v>
      </c>
      <c r="B45" s="2" t="s">
        <v>381</v>
      </c>
    </row>
    <row r="46" spans="1:2" x14ac:dyDescent="0.3">
      <c r="A46" s="2" t="s">
        <v>465</v>
      </c>
      <c r="B46" s="2" t="s">
        <v>162</v>
      </c>
    </row>
    <row r="47" spans="1:2" x14ac:dyDescent="0.3">
      <c r="A47" s="2" t="s">
        <v>465</v>
      </c>
      <c r="B47" s="2" t="s">
        <v>6</v>
      </c>
    </row>
    <row r="48" spans="1:2" x14ac:dyDescent="0.3">
      <c r="A48" s="2" t="s">
        <v>337</v>
      </c>
      <c r="B48" s="2" t="s">
        <v>6</v>
      </c>
    </row>
    <row r="49" spans="1:2" x14ac:dyDescent="0.3">
      <c r="A49" s="2" t="s">
        <v>132</v>
      </c>
      <c r="B49" s="2" t="s">
        <v>396</v>
      </c>
    </row>
    <row r="50" spans="1:2" x14ac:dyDescent="0.3">
      <c r="A50" s="2" t="s">
        <v>135</v>
      </c>
      <c r="B50" s="2" t="s">
        <v>205</v>
      </c>
    </row>
    <row r="51" spans="1:2" x14ac:dyDescent="0.3">
      <c r="A51" s="2" t="s">
        <v>24</v>
      </c>
      <c r="B51" s="2" t="s">
        <v>25</v>
      </c>
    </row>
    <row r="52" spans="1:2" x14ac:dyDescent="0.3">
      <c r="A52" s="2" t="s">
        <v>267</v>
      </c>
      <c r="B52" s="2" t="s">
        <v>268</v>
      </c>
    </row>
    <row r="53" spans="1:2" x14ac:dyDescent="0.3">
      <c r="A53" s="2" t="s">
        <v>203</v>
      </c>
      <c r="B53" s="2" t="s">
        <v>6</v>
      </c>
    </row>
    <row r="54" spans="1:2" x14ac:dyDescent="0.3">
      <c r="A54" s="2" t="s">
        <v>342</v>
      </c>
      <c r="B54" s="2" t="s">
        <v>26</v>
      </c>
    </row>
    <row r="55" spans="1:2" x14ac:dyDescent="0.3">
      <c r="A55" s="2" t="s">
        <v>198</v>
      </c>
      <c r="B55" s="2" t="s">
        <v>199</v>
      </c>
    </row>
    <row r="56" spans="1:2" x14ac:dyDescent="0.3">
      <c r="A56" s="2" t="s">
        <v>27</v>
      </c>
      <c r="B56" s="2" t="s">
        <v>28</v>
      </c>
    </row>
    <row r="57" spans="1:2" x14ac:dyDescent="0.3">
      <c r="A57" s="2" t="s">
        <v>407</v>
      </c>
      <c r="B57" s="2" t="s">
        <v>126</v>
      </c>
    </row>
    <row r="58" spans="1:2" x14ac:dyDescent="0.3">
      <c r="A58" s="2" t="s">
        <v>408</v>
      </c>
      <c r="B58" s="2" t="s">
        <v>6</v>
      </c>
    </row>
    <row r="59" spans="1:2" x14ac:dyDescent="0.3">
      <c r="A59" s="2" t="s">
        <v>173</v>
      </c>
      <c r="B59" s="2" t="s">
        <v>172</v>
      </c>
    </row>
    <row r="60" spans="1:2" x14ac:dyDescent="0.3">
      <c r="A60" s="2" t="s">
        <v>233</v>
      </c>
      <c r="B60" s="2" t="s">
        <v>6</v>
      </c>
    </row>
    <row r="61" spans="1:2" x14ac:dyDescent="0.3">
      <c r="A61" s="2" t="s">
        <v>409</v>
      </c>
      <c r="B61" s="2" t="s">
        <v>71</v>
      </c>
    </row>
    <row r="62" spans="1:2" x14ac:dyDescent="0.3">
      <c r="A62" s="2" t="s">
        <v>410</v>
      </c>
      <c r="B62" s="2" t="s">
        <v>29</v>
      </c>
    </row>
    <row r="63" spans="1:2" x14ac:dyDescent="0.3">
      <c r="A63" s="2" t="s">
        <v>411</v>
      </c>
      <c r="B63" s="2" t="s">
        <v>285</v>
      </c>
    </row>
    <row r="64" spans="1:2" x14ac:dyDescent="0.3">
      <c r="A64" s="2" t="s">
        <v>412</v>
      </c>
      <c r="B64" s="2" t="s">
        <v>34</v>
      </c>
    </row>
    <row r="65" spans="1:2" x14ac:dyDescent="0.3">
      <c r="A65" s="2" t="s">
        <v>413</v>
      </c>
      <c r="B65" s="2" t="s">
        <v>211</v>
      </c>
    </row>
    <row r="66" spans="1:2" x14ac:dyDescent="0.3">
      <c r="A66" s="2" t="s">
        <v>261</v>
      </c>
      <c r="B66" s="2" t="s">
        <v>262</v>
      </c>
    </row>
    <row r="67" spans="1:2" x14ac:dyDescent="0.3">
      <c r="A67" s="2" t="s">
        <v>414</v>
      </c>
      <c r="B67" s="2" t="s">
        <v>146</v>
      </c>
    </row>
    <row r="68" spans="1:2" x14ac:dyDescent="0.3">
      <c r="A68" s="2" t="s">
        <v>415</v>
      </c>
      <c r="B68" s="2" t="s">
        <v>177</v>
      </c>
    </row>
    <row r="69" spans="1:2" x14ac:dyDescent="0.3">
      <c r="A69" s="2" t="s">
        <v>416</v>
      </c>
      <c r="B69" s="2" t="s">
        <v>30</v>
      </c>
    </row>
    <row r="70" spans="1:2" x14ac:dyDescent="0.3">
      <c r="A70" s="2" t="s">
        <v>127</v>
      </c>
      <c r="B70" s="2" t="s">
        <v>19</v>
      </c>
    </row>
    <row r="71" spans="1:2" x14ac:dyDescent="0.3">
      <c r="A71" s="2" t="s">
        <v>140</v>
      </c>
      <c r="B71" s="2" t="s">
        <v>141</v>
      </c>
    </row>
    <row r="72" spans="1:2" x14ac:dyDescent="0.3">
      <c r="A72" s="2" t="s">
        <v>389</v>
      </c>
      <c r="B72" s="2" t="s">
        <v>369</v>
      </c>
    </row>
    <row r="73" spans="1:2" x14ac:dyDescent="0.3">
      <c r="A73" s="2" t="s">
        <v>31</v>
      </c>
      <c r="B73" s="2" t="s">
        <v>300</v>
      </c>
    </row>
    <row r="74" spans="1:2" x14ac:dyDescent="0.3">
      <c r="A74" s="2" t="s">
        <v>417</v>
      </c>
      <c r="B74" s="2" t="s">
        <v>361</v>
      </c>
    </row>
    <row r="75" spans="1:2" x14ac:dyDescent="0.3">
      <c r="A75" s="2" t="s">
        <v>33</v>
      </c>
      <c r="B75" s="2" t="s">
        <v>34</v>
      </c>
    </row>
    <row r="76" spans="1:2" x14ac:dyDescent="0.3">
      <c r="A76" s="2" t="s">
        <v>35</v>
      </c>
      <c r="B76" s="2" t="s">
        <v>36</v>
      </c>
    </row>
    <row r="77" spans="1:2" x14ac:dyDescent="0.3">
      <c r="A77" s="2" t="s">
        <v>418</v>
      </c>
      <c r="B77" s="2" t="s">
        <v>260</v>
      </c>
    </row>
    <row r="78" spans="1:2" x14ac:dyDescent="0.3">
      <c r="A78" s="2" t="s">
        <v>419</v>
      </c>
      <c r="B78" s="2" t="s">
        <v>6</v>
      </c>
    </row>
    <row r="79" spans="1:2" x14ac:dyDescent="0.3">
      <c r="A79" s="2" t="s">
        <v>150</v>
      </c>
      <c r="B79" s="2" t="s">
        <v>151</v>
      </c>
    </row>
    <row r="80" spans="1:2" x14ac:dyDescent="0.3">
      <c r="A80" s="2" t="s">
        <v>331</v>
      </c>
      <c r="B80" s="2" t="s">
        <v>332</v>
      </c>
    </row>
    <row r="81" spans="1:2" x14ac:dyDescent="0.3">
      <c r="A81" s="2" t="s">
        <v>420</v>
      </c>
      <c r="B81" s="2" t="s">
        <v>163</v>
      </c>
    </row>
    <row r="82" spans="1:2" x14ac:dyDescent="0.3">
      <c r="A82" s="2" t="s">
        <v>421</v>
      </c>
      <c r="B82" s="2" t="s">
        <v>363</v>
      </c>
    </row>
    <row r="83" spans="1:2" x14ac:dyDescent="0.3">
      <c r="A83" s="2" t="s">
        <v>422</v>
      </c>
      <c r="B83" s="2" t="s">
        <v>522</v>
      </c>
    </row>
    <row r="84" spans="1:2" x14ac:dyDescent="0.3">
      <c r="A84" s="2" t="s">
        <v>227</v>
      </c>
      <c r="B84" s="2" t="s">
        <v>6</v>
      </c>
    </row>
    <row r="85" spans="1:2" x14ac:dyDescent="0.3">
      <c r="A85" s="2" t="s">
        <v>174</v>
      </c>
      <c r="B85" s="2" t="s">
        <v>175</v>
      </c>
    </row>
    <row r="86" spans="1:2" x14ac:dyDescent="0.3">
      <c r="A86" s="2" t="s">
        <v>372</v>
      </c>
      <c r="B86" s="2" t="s">
        <v>373</v>
      </c>
    </row>
    <row r="87" spans="1:2" x14ac:dyDescent="0.3">
      <c r="A87" s="2" t="s">
        <v>37</v>
      </c>
      <c r="B87" s="2" t="s">
        <v>38</v>
      </c>
    </row>
    <row r="88" spans="1:2" x14ac:dyDescent="0.3">
      <c r="A88" s="2" t="s">
        <v>247</v>
      </c>
      <c r="B88" s="2" t="s">
        <v>6</v>
      </c>
    </row>
    <row r="89" spans="1:2" x14ac:dyDescent="0.3">
      <c r="A89" s="2" t="s">
        <v>133</v>
      </c>
      <c r="B89" s="2" t="s">
        <v>134</v>
      </c>
    </row>
    <row r="90" spans="1:2" x14ac:dyDescent="0.3">
      <c r="A90" s="2" t="s">
        <v>423</v>
      </c>
      <c r="B90" s="2" t="s">
        <v>70</v>
      </c>
    </row>
    <row r="91" spans="1:2" x14ac:dyDescent="0.3">
      <c r="A91" s="2" t="s">
        <v>340</v>
      </c>
      <c r="B91" s="2" t="s">
        <v>338</v>
      </c>
    </row>
    <row r="92" spans="1:2" x14ac:dyDescent="0.3">
      <c r="A92" s="2" t="s">
        <v>178</v>
      </c>
      <c r="B92" s="2" t="s">
        <v>177</v>
      </c>
    </row>
    <row r="93" spans="1:2" x14ac:dyDescent="0.3">
      <c r="A93" s="2" t="s">
        <v>39</v>
      </c>
      <c r="B93" s="2" t="s">
        <v>40</v>
      </c>
    </row>
    <row r="94" spans="1:2" x14ac:dyDescent="0.3">
      <c r="A94" s="2" t="s">
        <v>41</v>
      </c>
      <c r="B94" s="2" t="s">
        <v>42</v>
      </c>
    </row>
    <row r="95" spans="1:2" x14ac:dyDescent="0.3">
      <c r="A95" s="2" t="s">
        <v>309</v>
      </c>
      <c r="B95" s="2" t="s">
        <v>310</v>
      </c>
    </row>
    <row r="96" spans="1:2" x14ac:dyDescent="0.3">
      <c r="A96" s="2" t="s">
        <v>256</v>
      </c>
      <c r="B96" s="2" t="s">
        <v>257</v>
      </c>
    </row>
    <row r="97" spans="1:2" x14ac:dyDescent="0.3">
      <c r="A97" s="2" t="s">
        <v>424</v>
      </c>
      <c r="B97" s="2" t="s">
        <v>19</v>
      </c>
    </row>
    <row r="98" spans="1:2" x14ac:dyDescent="0.3">
      <c r="A98" s="2" t="s">
        <v>384</v>
      </c>
      <c r="B98" s="2" t="s">
        <v>260</v>
      </c>
    </row>
    <row r="99" spans="1:2" x14ac:dyDescent="0.3">
      <c r="A99" s="2" t="s">
        <v>425</v>
      </c>
      <c r="B99" s="2" t="s">
        <v>6</v>
      </c>
    </row>
    <row r="100" spans="1:2" x14ac:dyDescent="0.3">
      <c r="A100" s="2" t="s">
        <v>426</v>
      </c>
      <c r="B100" s="2" t="s">
        <v>170</v>
      </c>
    </row>
    <row r="101" spans="1:2" x14ac:dyDescent="0.3">
      <c r="A101" s="2" t="s">
        <v>427</v>
      </c>
      <c r="B101" s="2" t="s">
        <v>6</v>
      </c>
    </row>
    <row r="102" spans="1:2" x14ac:dyDescent="0.3">
      <c r="A102" s="2" t="s">
        <v>186</v>
      </c>
      <c r="B102" s="2" t="s">
        <v>394</v>
      </c>
    </row>
    <row r="103" spans="1:2" x14ac:dyDescent="0.3">
      <c r="A103" s="2" t="s">
        <v>428</v>
      </c>
      <c r="B103" s="2" t="s">
        <v>181</v>
      </c>
    </row>
    <row r="104" spans="1:2" x14ac:dyDescent="0.3">
      <c r="A104" s="2" t="s">
        <v>139</v>
      </c>
      <c r="B104" s="2" t="s">
        <v>138</v>
      </c>
    </row>
    <row r="105" spans="1:2" x14ac:dyDescent="0.3">
      <c r="A105" s="2" t="s">
        <v>137</v>
      </c>
      <c r="B105" s="2" t="s">
        <v>138</v>
      </c>
    </row>
    <row r="106" spans="1:2" x14ac:dyDescent="0.3">
      <c r="A106" s="2" t="s">
        <v>319</v>
      </c>
      <c r="B106" s="2" t="s">
        <v>317</v>
      </c>
    </row>
    <row r="107" spans="1:2" x14ac:dyDescent="0.3">
      <c r="A107" s="2" t="s">
        <v>208</v>
      </c>
      <c r="B107" s="2" t="s">
        <v>207</v>
      </c>
    </row>
    <row r="108" spans="1:2" x14ac:dyDescent="0.3">
      <c r="A108" s="2" t="s">
        <v>182</v>
      </c>
      <c r="B108" s="2" t="s">
        <v>523</v>
      </c>
    </row>
    <row r="109" spans="1:2" x14ac:dyDescent="0.3">
      <c r="A109" s="2" t="s">
        <v>316</v>
      </c>
      <c r="B109" s="2" t="s">
        <v>312</v>
      </c>
    </row>
    <row r="110" spans="1:2" x14ac:dyDescent="0.3">
      <c r="A110" s="2" t="s">
        <v>366</v>
      </c>
      <c r="B110" s="2" t="s">
        <v>163</v>
      </c>
    </row>
    <row r="111" spans="1:2" x14ac:dyDescent="0.3">
      <c r="A111" s="2" t="s">
        <v>466</v>
      </c>
      <c r="B111" s="2" t="s">
        <v>6</v>
      </c>
    </row>
    <row r="112" spans="1:2" x14ac:dyDescent="0.3">
      <c r="A112" s="2" t="s">
        <v>335</v>
      </c>
      <c r="B112" s="2" t="s">
        <v>188</v>
      </c>
    </row>
    <row r="113" spans="1:2" x14ac:dyDescent="0.3">
      <c r="A113" s="2" t="s">
        <v>91</v>
      </c>
      <c r="B113" s="2" t="s">
        <v>92</v>
      </c>
    </row>
    <row r="114" spans="1:2" x14ac:dyDescent="0.3">
      <c r="A114" s="2" t="s">
        <v>43</v>
      </c>
      <c r="B114" s="2" t="s">
        <v>44</v>
      </c>
    </row>
    <row r="115" spans="1:2" x14ac:dyDescent="0.3">
      <c r="A115" s="2" t="s">
        <v>429</v>
      </c>
      <c r="B115" s="2" t="s">
        <v>58</v>
      </c>
    </row>
    <row r="116" spans="1:2" x14ac:dyDescent="0.3">
      <c r="A116" s="2" t="s">
        <v>430</v>
      </c>
      <c r="B116" s="2" t="s">
        <v>45</v>
      </c>
    </row>
    <row r="117" spans="1:2" x14ac:dyDescent="0.3">
      <c r="A117" s="2" t="s">
        <v>229</v>
      </c>
      <c r="B117" s="2" t="s">
        <v>230</v>
      </c>
    </row>
    <row r="118" spans="1:2" x14ac:dyDescent="0.3">
      <c r="A118" s="2" t="s">
        <v>258</v>
      </c>
      <c r="B118" s="2" t="s">
        <v>225</v>
      </c>
    </row>
    <row r="119" spans="1:2" x14ac:dyDescent="0.3">
      <c r="A119" s="2" t="s">
        <v>46</v>
      </c>
      <c r="B119" s="2" t="s">
        <v>47</v>
      </c>
    </row>
    <row r="120" spans="1:2" x14ac:dyDescent="0.3">
      <c r="A120" s="2" t="s">
        <v>192</v>
      </c>
      <c r="B120" s="2" t="s">
        <v>191</v>
      </c>
    </row>
    <row r="121" spans="1:2" x14ac:dyDescent="0.3">
      <c r="A121" s="2" t="s">
        <v>190</v>
      </c>
      <c r="B121" s="2" t="s">
        <v>191</v>
      </c>
    </row>
    <row r="122" spans="1:2" x14ac:dyDescent="0.3">
      <c r="A122" s="2" t="s">
        <v>187</v>
      </c>
      <c r="B122" s="2" t="s">
        <v>188</v>
      </c>
    </row>
    <row r="123" spans="1:2" x14ac:dyDescent="0.3">
      <c r="A123" s="2" t="s">
        <v>467</v>
      </c>
      <c r="B123" s="2" t="s">
        <v>189</v>
      </c>
    </row>
    <row r="124" spans="1:2" x14ac:dyDescent="0.3">
      <c r="A124" s="2" t="s">
        <v>468</v>
      </c>
      <c r="B124" s="2" t="s">
        <v>205</v>
      </c>
    </row>
    <row r="125" spans="1:2" x14ac:dyDescent="0.3">
      <c r="A125" s="2" t="s">
        <v>248</v>
      </c>
      <c r="B125" s="2" t="s">
        <v>6</v>
      </c>
    </row>
    <row r="126" spans="1:2" x14ac:dyDescent="0.3">
      <c r="A126" s="2" t="s">
        <v>469</v>
      </c>
      <c r="B126" s="2" t="s">
        <v>226</v>
      </c>
    </row>
    <row r="127" spans="1:2" x14ac:dyDescent="0.3">
      <c r="A127" s="2" t="s">
        <v>286</v>
      </c>
      <c r="B127" s="2" t="s">
        <v>397</v>
      </c>
    </row>
    <row r="128" spans="1:2" x14ac:dyDescent="0.3">
      <c r="A128" s="2" t="s">
        <v>431</v>
      </c>
      <c r="B128" s="2" t="s">
        <v>6</v>
      </c>
    </row>
    <row r="129" spans="1:2" x14ac:dyDescent="0.3">
      <c r="A129" s="2" t="s">
        <v>296</v>
      </c>
      <c r="B129" s="2" t="s">
        <v>297</v>
      </c>
    </row>
    <row r="130" spans="1:2" x14ac:dyDescent="0.3">
      <c r="A130" s="2" t="s">
        <v>270</v>
      </c>
      <c r="B130" s="2" t="s">
        <v>271</v>
      </c>
    </row>
    <row r="131" spans="1:2" x14ac:dyDescent="0.3">
      <c r="A131" s="2" t="s">
        <v>432</v>
      </c>
      <c r="B131" s="2" t="s">
        <v>167</v>
      </c>
    </row>
    <row r="132" spans="1:2" x14ac:dyDescent="0.3">
      <c r="A132" s="2" t="s">
        <v>304</v>
      </c>
      <c r="B132" s="2" t="s">
        <v>305</v>
      </c>
    </row>
    <row r="133" spans="1:2" x14ac:dyDescent="0.3">
      <c r="A133" s="2" t="s">
        <v>112</v>
      </c>
      <c r="B133" s="2" t="s">
        <v>113</v>
      </c>
    </row>
    <row r="134" spans="1:2" x14ac:dyDescent="0.3">
      <c r="A134" s="2" t="s">
        <v>147</v>
      </c>
      <c r="B134" s="2" t="s">
        <v>148</v>
      </c>
    </row>
    <row r="135" spans="1:2" x14ac:dyDescent="0.3">
      <c r="A135" s="2" t="s">
        <v>48</v>
      </c>
      <c r="B135" s="2" t="s">
        <v>49</v>
      </c>
    </row>
    <row r="136" spans="1:2" x14ac:dyDescent="0.3">
      <c r="A136" s="2" t="s">
        <v>154</v>
      </c>
      <c r="B136" s="2" t="s">
        <v>155</v>
      </c>
    </row>
    <row r="137" spans="1:2" x14ac:dyDescent="0.3">
      <c r="A137" s="2" t="s">
        <v>333</v>
      </c>
      <c r="B137" s="2" t="s">
        <v>334</v>
      </c>
    </row>
    <row r="138" spans="1:2" x14ac:dyDescent="0.3">
      <c r="A138" s="2" t="s">
        <v>50</v>
      </c>
      <c r="B138" s="2" t="s">
        <v>51</v>
      </c>
    </row>
    <row r="139" spans="1:2" x14ac:dyDescent="0.3">
      <c r="A139" s="2" t="s">
        <v>433</v>
      </c>
      <c r="B139" s="2" t="s">
        <v>382</v>
      </c>
    </row>
    <row r="140" spans="1:2" x14ac:dyDescent="0.3">
      <c r="A140" s="2" t="s">
        <v>252</v>
      </c>
      <c r="B140" s="2" t="s">
        <v>253</v>
      </c>
    </row>
    <row r="141" spans="1:2" x14ac:dyDescent="0.3">
      <c r="A141" s="2" t="s">
        <v>303</v>
      </c>
      <c r="B141" s="2" t="s">
        <v>300</v>
      </c>
    </row>
    <row r="142" spans="1:2" x14ac:dyDescent="0.3">
      <c r="A142" s="2" t="s">
        <v>204</v>
      </c>
      <c r="B142" s="2" t="s">
        <v>6</v>
      </c>
    </row>
    <row r="143" spans="1:2" x14ac:dyDescent="0.3">
      <c r="A143" s="2" t="s">
        <v>152</v>
      </c>
      <c r="B143" s="2" t="s">
        <v>153</v>
      </c>
    </row>
    <row r="144" spans="1:2" x14ac:dyDescent="0.3">
      <c r="A144" s="2" t="s">
        <v>215</v>
      </c>
      <c r="B144" s="2" t="s">
        <v>216</v>
      </c>
    </row>
    <row r="145" spans="1:2" x14ac:dyDescent="0.3">
      <c r="A145" s="2" t="s">
        <v>52</v>
      </c>
      <c r="B145" s="2" t="s">
        <v>53</v>
      </c>
    </row>
    <row r="146" spans="1:2" x14ac:dyDescent="0.3">
      <c r="A146" s="2" t="s">
        <v>470</v>
      </c>
      <c r="B146" s="2" t="s">
        <v>6</v>
      </c>
    </row>
    <row r="147" spans="1:2" x14ac:dyDescent="0.3">
      <c r="A147" s="2" t="s">
        <v>179</v>
      </c>
      <c r="B147" s="2" t="s">
        <v>400</v>
      </c>
    </row>
    <row r="148" spans="1:2" x14ac:dyDescent="0.3">
      <c r="A148" s="2" t="s">
        <v>343</v>
      </c>
      <c r="B148" s="2" t="s">
        <v>54</v>
      </c>
    </row>
    <row r="149" spans="1:2" x14ac:dyDescent="0.3">
      <c r="A149" s="2" t="s">
        <v>471</v>
      </c>
      <c r="B149" s="2" t="s">
        <v>285</v>
      </c>
    </row>
    <row r="150" spans="1:2" x14ac:dyDescent="0.3">
      <c r="A150" s="2" t="s">
        <v>55</v>
      </c>
      <c r="B150" s="2" t="s">
        <v>56</v>
      </c>
    </row>
    <row r="151" spans="1:2" x14ac:dyDescent="0.3">
      <c r="A151" s="2" t="s">
        <v>308</v>
      </c>
      <c r="B151" s="2" t="s">
        <v>285</v>
      </c>
    </row>
    <row r="152" spans="1:2" x14ac:dyDescent="0.3">
      <c r="A152" s="2" t="s">
        <v>128</v>
      </c>
      <c r="B152" s="2" t="s">
        <v>398</v>
      </c>
    </row>
    <row r="153" spans="1:2" x14ac:dyDescent="0.3">
      <c r="A153" s="2" t="s">
        <v>336</v>
      </c>
      <c r="B153" s="2" t="s">
        <v>19</v>
      </c>
    </row>
    <row r="154" spans="1:2" x14ac:dyDescent="0.3">
      <c r="A154" s="2" t="s">
        <v>57</v>
      </c>
      <c r="B154" s="2" t="s">
        <v>58</v>
      </c>
    </row>
    <row r="155" spans="1:2" x14ac:dyDescent="0.3">
      <c r="A155" s="2" t="s">
        <v>326</v>
      </c>
      <c r="B155" s="2" t="s">
        <v>23</v>
      </c>
    </row>
    <row r="156" spans="1:2" x14ac:dyDescent="0.3">
      <c r="A156" s="2" t="s">
        <v>344</v>
      </c>
      <c r="B156" s="2" t="s">
        <v>6</v>
      </c>
    </row>
    <row r="157" spans="1:2" x14ac:dyDescent="0.3">
      <c r="A157" s="2" t="s">
        <v>327</v>
      </c>
      <c r="B157" s="2" t="s">
        <v>328</v>
      </c>
    </row>
    <row r="158" spans="1:2" x14ac:dyDescent="0.3">
      <c r="A158" s="2" t="s">
        <v>362</v>
      </c>
      <c r="B158" s="2" t="s">
        <v>166</v>
      </c>
    </row>
    <row r="159" spans="1:2" x14ac:dyDescent="0.3">
      <c r="A159" s="2" t="s">
        <v>472</v>
      </c>
      <c r="B159" s="2" t="s">
        <v>163</v>
      </c>
    </row>
    <row r="160" spans="1:2" x14ac:dyDescent="0.3">
      <c r="A160" s="2" t="s">
        <v>434</v>
      </c>
      <c r="B160" s="2" t="s">
        <v>61</v>
      </c>
    </row>
    <row r="161" spans="1:2" x14ac:dyDescent="0.3">
      <c r="A161" s="2" t="s">
        <v>210</v>
      </c>
      <c r="B161" s="2" t="s">
        <v>201</v>
      </c>
    </row>
    <row r="162" spans="1:2" x14ac:dyDescent="0.3">
      <c r="A162" s="2" t="s">
        <v>473</v>
      </c>
      <c r="B162" s="2" t="s">
        <v>163</v>
      </c>
    </row>
    <row r="163" spans="1:2" x14ac:dyDescent="0.3">
      <c r="A163" s="2" t="s">
        <v>345</v>
      </c>
      <c r="B163" s="2" t="s">
        <v>62</v>
      </c>
    </row>
    <row r="164" spans="1:2" x14ac:dyDescent="0.3">
      <c r="A164" s="2" t="s">
        <v>339</v>
      </c>
      <c r="B164" s="2" t="s">
        <v>3</v>
      </c>
    </row>
    <row r="165" spans="1:2" x14ac:dyDescent="0.3">
      <c r="A165" s="2" t="s">
        <v>346</v>
      </c>
      <c r="B165" s="2" t="s">
        <v>63</v>
      </c>
    </row>
    <row r="166" spans="1:2" x14ac:dyDescent="0.3">
      <c r="A166" s="2" t="s">
        <v>171</v>
      </c>
      <c r="B166" s="2" t="s">
        <v>172</v>
      </c>
    </row>
    <row r="167" spans="1:2" x14ac:dyDescent="0.3">
      <c r="A167" s="2" t="s">
        <v>435</v>
      </c>
      <c r="B167" s="2" t="s">
        <v>95</v>
      </c>
    </row>
    <row r="168" spans="1:2" x14ac:dyDescent="0.3">
      <c r="A168" s="2" t="s">
        <v>436</v>
      </c>
      <c r="B168" s="2" t="s">
        <v>19</v>
      </c>
    </row>
    <row r="169" spans="1:2" x14ac:dyDescent="0.3">
      <c r="A169" s="2" t="s">
        <v>158</v>
      </c>
      <c r="B169" s="2" t="s">
        <v>157</v>
      </c>
    </row>
    <row r="170" spans="1:2" x14ac:dyDescent="0.3">
      <c r="A170" s="2" t="s">
        <v>223</v>
      </c>
      <c r="B170" s="2" t="s">
        <v>6</v>
      </c>
    </row>
    <row r="171" spans="1:2" x14ac:dyDescent="0.3">
      <c r="A171" s="2" t="s">
        <v>64</v>
      </c>
      <c r="B171" s="2" t="s">
        <v>65</v>
      </c>
    </row>
    <row r="172" spans="1:2" x14ac:dyDescent="0.3">
      <c r="A172" s="2" t="s">
        <v>348</v>
      </c>
      <c r="B172" s="2" t="s">
        <v>85</v>
      </c>
    </row>
    <row r="173" spans="1:2" x14ac:dyDescent="0.3">
      <c r="A173" s="2" t="s">
        <v>66</v>
      </c>
      <c r="B173" s="2" t="s">
        <v>67</v>
      </c>
    </row>
    <row r="174" spans="1:2" x14ac:dyDescent="0.3">
      <c r="A174" s="2" t="s">
        <v>206</v>
      </c>
      <c r="B174" s="2" t="s">
        <v>207</v>
      </c>
    </row>
    <row r="175" spans="1:2" x14ac:dyDescent="0.3">
      <c r="A175" s="2" t="s">
        <v>68</v>
      </c>
      <c r="B175" s="2" t="s">
        <v>6</v>
      </c>
    </row>
    <row r="176" spans="1:2" x14ac:dyDescent="0.3">
      <c r="A176" s="2" t="s">
        <v>217</v>
      </c>
      <c r="B176" s="2" t="s">
        <v>218</v>
      </c>
    </row>
    <row r="177" spans="1:2" x14ac:dyDescent="0.3">
      <c r="A177" s="2" t="s">
        <v>212</v>
      </c>
      <c r="B177" s="2" t="s">
        <v>213</v>
      </c>
    </row>
    <row r="178" spans="1:2" x14ac:dyDescent="0.3">
      <c r="A178" s="2" t="s">
        <v>264</v>
      </c>
      <c r="B178" s="2" t="s">
        <v>82</v>
      </c>
    </row>
    <row r="179" spans="1:2" x14ac:dyDescent="0.3">
      <c r="A179" s="2" t="s">
        <v>224</v>
      </c>
      <c r="B179" s="2" t="s">
        <v>6</v>
      </c>
    </row>
    <row r="180" spans="1:2" x14ac:dyDescent="0.3">
      <c r="A180" s="2" t="s">
        <v>437</v>
      </c>
      <c r="B180" s="2" t="s">
        <v>141</v>
      </c>
    </row>
    <row r="181" spans="1:2" x14ac:dyDescent="0.3">
      <c r="A181" s="2" t="s">
        <v>474</v>
      </c>
      <c r="B181" s="2" t="s">
        <v>97</v>
      </c>
    </row>
    <row r="182" spans="1:2" x14ac:dyDescent="0.3">
      <c r="A182" s="2" t="s">
        <v>438</v>
      </c>
      <c r="B182" s="2" t="s">
        <v>240</v>
      </c>
    </row>
    <row r="183" spans="1:2" x14ac:dyDescent="0.3">
      <c r="A183" s="2" t="s">
        <v>159</v>
      </c>
      <c r="B183" s="2" t="s">
        <v>160</v>
      </c>
    </row>
    <row r="184" spans="1:2" x14ac:dyDescent="0.3">
      <c r="A184" s="2" t="s">
        <v>69</v>
      </c>
      <c r="B184" s="2" t="s">
        <v>70</v>
      </c>
    </row>
    <row r="185" spans="1:2" x14ac:dyDescent="0.3">
      <c r="A185" s="2" t="s">
        <v>219</v>
      </c>
      <c r="B185" s="2" t="s">
        <v>220</v>
      </c>
    </row>
    <row r="186" spans="1:2" x14ac:dyDescent="0.3">
      <c r="A186" s="2" t="s">
        <v>144</v>
      </c>
      <c r="B186" s="2" t="s">
        <v>145</v>
      </c>
    </row>
    <row r="187" spans="1:2" x14ac:dyDescent="0.3">
      <c r="A187" s="2" t="s">
        <v>242</v>
      </c>
      <c r="B187" s="2" t="s">
        <v>45</v>
      </c>
    </row>
    <row r="188" spans="1:2" x14ac:dyDescent="0.3">
      <c r="A188" s="2" t="s">
        <v>237</v>
      </c>
      <c r="B188" s="2" t="s">
        <v>6</v>
      </c>
    </row>
    <row r="189" spans="1:2" x14ac:dyDescent="0.3">
      <c r="A189" s="2" t="s">
        <v>234</v>
      </c>
      <c r="B189" s="2" t="s">
        <v>98</v>
      </c>
    </row>
    <row r="190" spans="1:2" x14ac:dyDescent="0.3">
      <c r="A190" s="2" t="s">
        <v>238</v>
      </c>
      <c r="B190" s="2" t="s">
        <v>239</v>
      </c>
    </row>
    <row r="191" spans="1:2" x14ac:dyDescent="0.3">
      <c r="A191" s="2" t="s">
        <v>439</v>
      </c>
      <c r="B191" s="2" t="s">
        <v>241</v>
      </c>
    </row>
    <row r="192" spans="1:2" x14ac:dyDescent="0.3">
      <c r="A192" s="2" t="s">
        <v>245</v>
      </c>
      <c r="B192" s="2" t="s">
        <v>246</v>
      </c>
    </row>
    <row r="193" spans="1:2" x14ac:dyDescent="0.3">
      <c r="A193" s="2" t="s">
        <v>275</v>
      </c>
      <c r="B193" s="2" t="s">
        <v>276</v>
      </c>
    </row>
    <row r="194" spans="1:2" x14ac:dyDescent="0.3">
      <c r="A194" s="2" t="s">
        <v>323</v>
      </c>
      <c r="B194" s="2" t="s">
        <v>170</v>
      </c>
    </row>
    <row r="195" spans="1:2" x14ac:dyDescent="0.3">
      <c r="A195" s="2" t="s">
        <v>475</v>
      </c>
      <c r="B195" s="2" t="s">
        <v>71</v>
      </c>
    </row>
    <row r="196" spans="1:2" x14ac:dyDescent="0.3">
      <c r="A196" s="2" t="s">
        <v>156</v>
      </c>
      <c r="B196" s="2" t="s">
        <v>157</v>
      </c>
    </row>
    <row r="197" spans="1:2" x14ac:dyDescent="0.3">
      <c r="A197" s="2" t="s">
        <v>391</v>
      </c>
      <c r="B197" s="2" t="s">
        <v>392</v>
      </c>
    </row>
    <row r="198" spans="1:2" x14ac:dyDescent="0.3">
      <c r="A198" s="2" t="s">
        <v>440</v>
      </c>
      <c r="B198" s="2" t="s">
        <v>367</v>
      </c>
    </row>
    <row r="199" spans="1:2" x14ac:dyDescent="0.3">
      <c r="A199" s="2" t="s">
        <v>165</v>
      </c>
      <c r="B199" s="2" t="s">
        <v>166</v>
      </c>
    </row>
    <row r="200" spans="1:2" x14ac:dyDescent="0.3">
      <c r="A200" s="2" t="s">
        <v>441</v>
      </c>
      <c r="B200" s="2" t="s">
        <v>99</v>
      </c>
    </row>
    <row r="201" spans="1:2" x14ac:dyDescent="0.3">
      <c r="A201" s="2" t="s">
        <v>442</v>
      </c>
      <c r="B201" s="2" t="s">
        <v>45</v>
      </c>
    </row>
    <row r="202" spans="1:2" x14ac:dyDescent="0.3">
      <c r="A202" s="2" t="s">
        <v>476</v>
      </c>
      <c r="B202" s="2" t="s">
        <v>524</v>
      </c>
    </row>
    <row r="203" spans="1:2" x14ac:dyDescent="0.3">
      <c r="A203" s="2" t="s">
        <v>477</v>
      </c>
      <c r="B203" s="2" t="s">
        <v>6</v>
      </c>
    </row>
    <row r="204" spans="1:2" x14ac:dyDescent="0.3">
      <c r="A204" s="2" t="s">
        <v>243</v>
      </c>
      <c r="B204" s="2" t="s">
        <v>244</v>
      </c>
    </row>
    <row r="205" spans="1:2" x14ac:dyDescent="0.3">
      <c r="A205" s="2" t="s">
        <v>228</v>
      </c>
      <c r="B205" s="2" t="s">
        <v>6</v>
      </c>
    </row>
    <row r="206" spans="1:2" x14ac:dyDescent="0.3">
      <c r="A206" s="2" t="s">
        <v>72</v>
      </c>
      <c r="B206" s="2" t="s">
        <v>6</v>
      </c>
    </row>
    <row r="207" spans="1:2" x14ac:dyDescent="0.3">
      <c r="A207" s="2" t="s">
        <v>478</v>
      </c>
      <c r="B207" s="2" t="s">
        <v>317</v>
      </c>
    </row>
    <row r="208" spans="1:2" x14ac:dyDescent="0.3">
      <c r="A208" s="2" t="s">
        <v>255</v>
      </c>
      <c r="B208" s="2" t="s">
        <v>330</v>
      </c>
    </row>
    <row r="209" spans="1:2" x14ac:dyDescent="0.3">
      <c r="A209" s="2" t="s">
        <v>359</v>
      </c>
      <c r="B209" s="2" t="s">
        <v>525</v>
      </c>
    </row>
    <row r="210" spans="1:2" x14ac:dyDescent="0.3">
      <c r="A210" s="2" t="s">
        <v>200</v>
      </c>
      <c r="B210" s="2" t="s">
        <v>201</v>
      </c>
    </row>
    <row r="211" spans="1:2" x14ac:dyDescent="0.3">
      <c r="A211" s="2" t="s">
        <v>355</v>
      </c>
      <c r="B211" s="2" t="s">
        <v>356</v>
      </c>
    </row>
    <row r="212" spans="1:2" x14ac:dyDescent="0.3">
      <c r="A212" s="2" t="s">
        <v>193</v>
      </c>
      <c r="B212" s="2" t="s">
        <v>194</v>
      </c>
    </row>
    <row r="213" spans="1:2" x14ac:dyDescent="0.3">
      <c r="A213" s="2" t="s">
        <v>443</v>
      </c>
      <c r="B213" s="2" t="s">
        <v>388</v>
      </c>
    </row>
    <row r="214" spans="1:2" x14ac:dyDescent="0.3">
      <c r="A214" s="2" t="s">
        <v>73</v>
      </c>
      <c r="B214" s="2" t="s">
        <v>74</v>
      </c>
    </row>
    <row r="215" spans="1:2" x14ac:dyDescent="0.3">
      <c r="A215" s="2" t="s">
        <v>125</v>
      </c>
      <c r="B215" s="2" t="s">
        <v>524</v>
      </c>
    </row>
    <row r="216" spans="1:2" x14ac:dyDescent="0.3">
      <c r="A216" s="2" t="s">
        <v>350</v>
      </c>
      <c r="B216" s="2" t="s">
        <v>526</v>
      </c>
    </row>
    <row r="217" spans="1:2" x14ac:dyDescent="0.3">
      <c r="A217" s="2" t="s">
        <v>374</v>
      </c>
      <c r="B217" s="2" t="s">
        <v>251</v>
      </c>
    </row>
    <row r="218" spans="1:2" x14ac:dyDescent="0.3">
      <c r="A218" s="2" t="s">
        <v>375</v>
      </c>
      <c r="B218" s="2" t="s">
        <v>376</v>
      </c>
    </row>
    <row r="219" spans="1:2" x14ac:dyDescent="0.3">
      <c r="A219" s="2" t="s">
        <v>377</v>
      </c>
      <c r="B219" s="2" t="s">
        <v>32</v>
      </c>
    </row>
    <row r="220" spans="1:2" x14ac:dyDescent="0.3">
      <c r="A220" s="2" t="s">
        <v>368</v>
      </c>
      <c r="B220" s="2" t="s">
        <v>369</v>
      </c>
    </row>
    <row r="221" spans="1:2" x14ac:dyDescent="0.3">
      <c r="A221" s="2" t="s">
        <v>479</v>
      </c>
      <c r="B221" s="2" t="s">
        <v>6</v>
      </c>
    </row>
    <row r="222" spans="1:2" x14ac:dyDescent="0.3">
      <c r="A222" s="2" t="s">
        <v>480</v>
      </c>
      <c r="B222" s="2" t="s">
        <v>86</v>
      </c>
    </row>
    <row r="223" spans="1:2" x14ac:dyDescent="0.3">
      <c r="A223" s="2" t="s">
        <v>365</v>
      </c>
      <c r="B223" s="2" t="s">
        <v>163</v>
      </c>
    </row>
    <row r="224" spans="1:2" x14ac:dyDescent="0.3">
      <c r="A224" s="2" t="s">
        <v>444</v>
      </c>
      <c r="B224" s="2" t="s">
        <v>364</v>
      </c>
    </row>
    <row r="225" spans="1:2" x14ac:dyDescent="0.3">
      <c r="A225" s="2" t="s">
        <v>75</v>
      </c>
      <c r="B225" s="2" t="s">
        <v>76</v>
      </c>
    </row>
    <row r="226" spans="1:2" x14ac:dyDescent="0.3">
      <c r="A226" s="2" t="s">
        <v>380</v>
      </c>
      <c r="B226" s="2" t="s">
        <v>104</v>
      </c>
    </row>
    <row r="227" spans="1:2" x14ac:dyDescent="0.3">
      <c r="A227" s="2" t="s">
        <v>387</v>
      </c>
      <c r="B227" s="2" t="s">
        <v>6</v>
      </c>
    </row>
    <row r="228" spans="1:2" x14ac:dyDescent="0.3">
      <c r="A228" s="2" t="s">
        <v>353</v>
      </c>
      <c r="B228" s="2" t="s">
        <v>354</v>
      </c>
    </row>
    <row r="229" spans="1:2" x14ac:dyDescent="0.3">
      <c r="A229" s="2" t="s">
        <v>371</v>
      </c>
      <c r="B229" s="2" t="s">
        <v>82</v>
      </c>
    </row>
    <row r="230" spans="1:2" x14ac:dyDescent="0.3">
      <c r="A230" s="2" t="s">
        <v>183</v>
      </c>
      <c r="B230" s="2" t="s">
        <v>184</v>
      </c>
    </row>
    <row r="231" spans="1:2" x14ac:dyDescent="0.3">
      <c r="A231" s="2" t="s">
        <v>370</v>
      </c>
      <c r="B231" s="2" t="s">
        <v>394</v>
      </c>
    </row>
    <row r="232" spans="1:2" x14ac:dyDescent="0.3">
      <c r="A232" s="2" t="s">
        <v>250</v>
      </c>
      <c r="B232" s="2" t="s">
        <v>251</v>
      </c>
    </row>
    <row r="233" spans="1:2" x14ac:dyDescent="0.3">
      <c r="A233" s="2" t="s">
        <v>136</v>
      </c>
      <c r="B233" s="2" t="s">
        <v>78</v>
      </c>
    </row>
    <row r="234" spans="1:2" x14ac:dyDescent="0.3">
      <c r="A234" s="2" t="s">
        <v>284</v>
      </c>
      <c r="B234" s="2" t="s">
        <v>285</v>
      </c>
    </row>
    <row r="235" spans="1:2" x14ac:dyDescent="0.3">
      <c r="A235" s="2" t="s">
        <v>277</v>
      </c>
      <c r="B235" s="2" t="s">
        <v>278</v>
      </c>
    </row>
    <row r="236" spans="1:2" x14ac:dyDescent="0.3">
      <c r="A236" s="2" t="s">
        <v>273</v>
      </c>
      <c r="B236" s="2" t="s">
        <v>274</v>
      </c>
    </row>
    <row r="237" spans="1:2" x14ac:dyDescent="0.3">
      <c r="A237" s="2" t="s">
        <v>445</v>
      </c>
      <c r="B237" s="2" t="s">
        <v>272</v>
      </c>
    </row>
    <row r="238" spans="1:2" x14ac:dyDescent="0.3">
      <c r="A238" s="2" t="s">
        <v>279</v>
      </c>
      <c r="B238" s="2" t="s">
        <v>6</v>
      </c>
    </row>
    <row r="239" spans="1:2" x14ac:dyDescent="0.3">
      <c r="A239" s="2" t="s">
        <v>289</v>
      </c>
      <c r="B239" s="2" t="s">
        <v>290</v>
      </c>
    </row>
    <row r="240" spans="1:2" x14ac:dyDescent="0.3">
      <c r="A240" s="2" t="s">
        <v>287</v>
      </c>
      <c r="B240" s="2" t="s">
        <v>288</v>
      </c>
    </row>
    <row r="241" spans="1:2" x14ac:dyDescent="0.3">
      <c r="A241" s="2" t="s">
        <v>291</v>
      </c>
      <c r="B241" s="2" t="s">
        <v>292</v>
      </c>
    </row>
    <row r="242" spans="1:2" x14ac:dyDescent="0.3">
      <c r="A242" s="2" t="s">
        <v>161</v>
      </c>
      <c r="B242" s="2" t="s">
        <v>162</v>
      </c>
    </row>
    <row r="243" spans="1:2" x14ac:dyDescent="0.3">
      <c r="A243" s="2" t="s">
        <v>481</v>
      </c>
      <c r="B243" s="2" t="s">
        <v>70</v>
      </c>
    </row>
    <row r="244" spans="1:2" x14ac:dyDescent="0.3">
      <c r="A244" s="2" t="s">
        <v>195</v>
      </c>
      <c r="B244" s="2" t="s">
        <v>47</v>
      </c>
    </row>
    <row r="245" spans="1:2" x14ac:dyDescent="0.3">
      <c r="A245" s="2" t="s">
        <v>77</v>
      </c>
      <c r="B245" s="2" t="s">
        <v>399</v>
      </c>
    </row>
    <row r="246" spans="1:2" x14ac:dyDescent="0.3">
      <c r="A246" s="2" t="s">
        <v>482</v>
      </c>
      <c r="B246" s="2" t="s">
        <v>6</v>
      </c>
    </row>
    <row r="247" spans="1:2" x14ac:dyDescent="0.3">
      <c r="A247" s="2" t="s">
        <v>283</v>
      </c>
      <c r="B247" s="2" t="s">
        <v>282</v>
      </c>
    </row>
    <row r="248" spans="1:2" x14ac:dyDescent="0.3">
      <c r="A248" s="2" t="s">
        <v>293</v>
      </c>
      <c r="B248" s="2" t="s">
        <v>5</v>
      </c>
    </row>
    <row r="249" spans="1:2" x14ac:dyDescent="0.3">
      <c r="A249" s="2" t="s">
        <v>446</v>
      </c>
      <c r="B249" s="2" t="s">
        <v>6</v>
      </c>
    </row>
    <row r="250" spans="1:2" x14ac:dyDescent="0.3">
      <c r="A250" s="2" t="s">
        <v>447</v>
      </c>
      <c r="B250" s="2" t="s">
        <v>209</v>
      </c>
    </row>
    <row r="251" spans="1:2" x14ac:dyDescent="0.3">
      <c r="A251" s="2" t="s">
        <v>378</v>
      </c>
      <c r="B251" s="2" t="s">
        <v>379</v>
      </c>
    </row>
    <row r="252" spans="1:2" x14ac:dyDescent="0.3">
      <c r="A252" s="2" t="s">
        <v>483</v>
      </c>
      <c r="B252" s="2" t="s">
        <v>5</v>
      </c>
    </row>
    <row r="253" spans="1:2" x14ac:dyDescent="0.3">
      <c r="A253" s="2" t="s">
        <v>298</v>
      </c>
      <c r="B253" s="2" t="s">
        <v>290</v>
      </c>
    </row>
    <row r="254" spans="1:2" x14ac:dyDescent="0.3">
      <c r="A254" s="2" t="s">
        <v>484</v>
      </c>
      <c r="B254" s="2" t="s">
        <v>6</v>
      </c>
    </row>
    <row r="255" spans="1:2" x14ac:dyDescent="0.3">
      <c r="A255" s="2" t="s">
        <v>79</v>
      </c>
      <c r="B255" s="2" t="s">
        <v>80</v>
      </c>
    </row>
    <row r="256" spans="1:2" x14ac:dyDescent="0.3">
      <c r="A256" s="2" t="s">
        <v>485</v>
      </c>
      <c r="B256" s="2" t="s">
        <v>10</v>
      </c>
    </row>
    <row r="257" spans="1:2" x14ac:dyDescent="0.3">
      <c r="A257" s="2" t="s">
        <v>448</v>
      </c>
      <c r="B257" s="2" t="s">
        <v>285</v>
      </c>
    </row>
    <row r="258" spans="1:2" x14ac:dyDescent="0.3">
      <c r="A258" s="2" t="s">
        <v>81</v>
      </c>
      <c r="B258" s="2" t="s">
        <v>397</v>
      </c>
    </row>
    <row r="259" spans="1:2" x14ac:dyDescent="0.3">
      <c r="A259" s="2" t="s">
        <v>486</v>
      </c>
      <c r="B259" s="2" t="s">
        <v>394</v>
      </c>
    </row>
    <row r="260" spans="1:2" x14ac:dyDescent="0.3">
      <c r="A260" s="2" t="s">
        <v>487</v>
      </c>
      <c r="B260" s="2" t="s">
        <v>82</v>
      </c>
    </row>
    <row r="261" spans="1:2" x14ac:dyDescent="0.3">
      <c r="A261" s="2" t="s">
        <v>83</v>
      </c>
      <c r="B261" s="2" t="s">
        <v>84</v>
      </c>
    </row>
    <row r="262" spans="1:2" x14ac:dyDescent="0.3">
      <c r="A262" s="2" t="s">
        <v>488</v>
      </c>
      <c r="B262" s="2" t="s">
        <v>86</v>
      </c>
    </row>
    <row r="263" spans="1:2" x14ac:dyDescent="0.3">
      <c r="A263" s="2" t="s">
        <v>22</v>
      </c>
      <c r="B263" s="2" t="s">
        <v>23</v>
      </c>
    </row>
    <row r="264" spans="1:2" x14ac:dyDescent="0.3">
      <c r="A264" s="2" t="s">
        <v>489</v>
      </c>
      <c r="B264" s="2" t="s">
        <v>6</v>
      </c>
    </row>
    <row r="265" spans="1:2" x14ac:dyDescent="0.3">
      <c r="A265" s="2" t="s">
        <v>449</v>
      </c>
      <c r="B265" s="2" t="s">
        <v>263</v>
      </c>
    </row>
    <row r="266" spans="1:2" x14ac:dyDescent="0.3">
      <c r="A266" s="2" t="s">
        <v>450</v>
      </c>
      <c r="B266" s="2" t="s">
        <v>6</v>
      </c>
    </row>
    <row r="267" spans="1:2" x14ac:dyDescent="0.3">
      <c r="A267" s="2" t="s">
        <v>451</v>
      </c>
      <c r="B267" s="2" t="s">
        <v>352</v>
      </c>
    </row>
    <row r="268" spans="1:2" x14ac:dyDescent="0.3">
      <c r="A268" s="2" t="s">
        <v>452</v>
      </c>
      <c r="B268" s="2" t="s">
        <v>527</v>
      </c>
    </row>
    <row r="269" spans="1:2" x14ac:dyDescent="0.3">
      <c r="A269" s="2" t="s">
        <v>452</v>
      </c>
      <c r="B269" s="2" t="s">
        <v>397</v>
      </c>
    </row>
    <row r="270" spans="1:2" x14ac:dyDescent="0.3">
      <c r="A270" s="2" t="s">
        <v>490</v>
      </c>
      <c r="B270" s="2" t="s">
        <v>32</v>
      </c>
    </row>
    <row r="271" spans="1:2" x14ac:dyDescent="0.3">
      <c r="A271" s="2" t="s">
        <v>491</v>
      </c>
      <c r="B271" s="2" t="s">
        <v>6</v>
      </c>
    </row>
    <row r="272" spans="1:2" x14ac:dyDescent="0.3">
      <c r="A272" s="2" t="s">
        <v>118</v>
      </c>
      <c r="B272" s="2" t="s">
        <v>119</v>
      </c>
    </row>
    <row r="273" spans="1:2" x14ac:dyDescent="0.3">
      <c r="A273" s="2" t="s">
        <v>453</v>
      </c>
      <c r="B273" s="2" t="s">
        <v>6</v>
      </c>
    </row>
    <row r="274" spans="1:2" x14ac:dyDescent="0.3">
      <c r="A274" s="2" t="s">
        <v>492</v>
      </c>
      <c r="B274" s="2" t="s">
        <v>397</v>
      </c>
    </row>
    <row r="275" spans="1:2" x14ac:dyDescent="0.3">
      <c r="A275" s="2" t="s">
        <v>87</v>
      </c>
      <c r="B275" s="2" t="s">
        <v>45</v>
      </c>
    </row>
    <row r="276" spans="1:2" x14ac:dyDescent="0.3">
      <c r="A276" s="2" t="s">
        <v>454</v>
      </c>
      <c r="B276" s="2" t="s">
        <v>6</v>
      </c>
    </row>
    <row r="277" spans="1:2" x14ac:dyDescent="0.3">
      <c r="A277" s="2" t="s">
        <v>493</v>
      </c>
      <c r="B277" s="2" t="s">
        <v>526</v>
      </c>
    </row>
    <row r="278" spans="1:2" x14ac:dyDescent="0.3">
      <c r="A278" s="2" t="s">
        <v>494</v>
      </c>
      <c r="B278" s="2" t="s">
        <v>176</v>
      </c>
    </row>
    <row r="279" spans="1:2" x14ac:dyDescent="0.3">
      <c r="A279" s="2" t="s">
        <v>495</v>
      </c>
      <c r="B279" s="2" t="s">
        <v>120</v>
      </c>
    </row>
    <row r="280" spans="1:2" x14ac:dyDescent="0.3">
      <c r="A280" s="2" t="s">
        <v>89</v>
      </c>
      <c r="B280" s="2" t="s">
        <v>397</v>
      </c>
    </row>
    <row r="281" spans="1:2" x14ac:dyDescent="0.3">
      <c r="A281" s="2" t="s">
        <v>496</v>
      </c>
      <c r="B281" s="2" t="s">
        <v>90</v>
      </c>
    </row>
    <row r="282" spans="1:2" x14ac:dyDescent="0.3">
      <c r="A282" s="2" t="s">
        <v>497</v>
      </c>
      <c r="B282" s="2" t="s">
        <v>115</v>
      </c>
    </row>
    <row r="283" spans="1:2" x14ac:dyDescent="0.3">
      <c r="A283" s="2" t="s">
        <v>498</v>
      </c>
      <c r="B283" s="2" t="s">
        <v>6</v>
      </c>
    </row>
    <row r="284" spans="1:2" x14ac:dyDescent="0.3">
      <c r="A284" s="2" t="s">
        <v>93</v>
      </c>
      <c r="B284" s="2" t="s">
        <v>6</v>
      </c>
    </row>
    <row r="285" spans="1:2" x14ac:dyDescent="0.3">
      <c r="A285" s="2" t="s">
        <v>499</v>
      </c>
      <c r="B285" s="2" t="s">
        <v>149</v>
      </c>
    </row>
    <row r="286" spans="1:2" x14ac:dyDescent="0.3">
      <c r="A286" s="2" t="s">
        <v>500</v>
      </c>
      <c r="B286" s="2" t="s">
        <v>94</v>
      </c>
    </row>
    <row r="287" spans="1:2" x14ac:dyDescent="0.3">
      <c r="A287" s="2" t="s">
        <v>59</v>
      </c>
      <c r="B287" s="2" t="s">
        <v>60</v>
      </c>
    </row>
    <row r="288" spans="1:2" x14ac:dyDescent="0.3">
      <c r="A288" s="2" t="s">
        <v>302</v>
      </c>
      <c r="B288" s="2" t="s">
        <v>300</v>
      </c>
    </row>
    <row r="289" spans="1:2" x14ac:dyDescent="0.3">
      <c r="A289" s="2" t="s">
        <v>116</v>
      </c>
      <c r="B289" s="2" t="s">
        <v>117</v>
      </c>
    </row>
    <row r="290" spans="1:2" x14ac:dyDescent="0.3">
      <c r="A290" s="2" t="s">
        <v>501</v>
      </c>
      <c r="B290" s="2" t="s">
        <v>164</v>
      </c>
    </row>
    <row r="291" spans="1:2" x14ac:dyDescent="0.3">
      <c r="A291" s="2" t="s">
        <v>502</v>
      </c>
      <c r="B291" s="2" t="s">
        <v>6</v>
      </c>
    </row>
    <row r="292" spans="1:2" x14ac:dyDescent="0.3">
      <c r="A292" s="2" t="s">
        <v>455</v>
      </c>
      <c r="B292" s="2" t="s">
        <v>45</v>
      </c>
    </row>
    <row r="293" spans="1:2" x14ac:dyDescent="0.3">
      <c r="A293" s="2" t="s">
        <v>503</v>
      </c>
      <c r="B293" s="2" t="s">
        <v>205</v>
      </c>
    </row>
    <row r="294" spans="1:2" x14ac:dyDescent="0.3">
      <c r="A294" s="2" t="s">
        <v>504</v>
      </c>
      <c r="B294" s="2" t="s">
        <v>96</v>
      </c>
    </row>
    <row r="295" spans="1:2" x14ac:dyDescent="0.3">
      <c r="A295" s="2" t="s">
        <v>505</v>
      </c>
      <c r="B295" s="2" t="s">
        <v>98</v>
      </c>
    </row>
    <row r="296" spans="1:2" x14ac:dyDescent="0.3">
      <c r="A296" s="2" t="s">
        <v>311</v>
      </c>
      <c r="B296" s="2" t="s">
        <v>312</v>
      </c>
    </row>
    <row r="297" spans="1:2" x14ac:dyDescent="0.3">
      <c r="A297" s="2" t="s">
        <v>506</v>
      </c>
      <c r="B297" s="2" t="s">
        <v>307</v>
      </c>
    </row>
    <row r="298" spans="1:2" x14ac:dyDescent="0.3">
      <c r="A298" s="2" t="s">
        <v>507</v>
      </c>
      <c r="B298" s="2" t="s">
        <v>528</v>
      </c>
    </row>
    <row r="299" spans="1:2" x14ac:dyDescent="0.3">
      <c r="A299" s="2" t="s">
        <v>301</v>
      </c>
      <c r="B299" s="2" t="s">
        <v>300</v>
      </c>
    </row>
    <row r="300" spans="1:2" x14ac:dyDescent="0.3">
      <c r="A300" s="2" t="s">
        <v>508</v>
      </c>
      <c r="B300" s="2" t="s">
        <v>6</v>
      </c>
    </row>
    <row r="301" spans="1:2" x14ac:dyDescent="0.3">
      <c r="A301" s="2" t="s">
        <v>509</v>
      </c>
      <c r="B301" s="2" t="s">
        <v>272</v>
      </c>
    </row>
    <row r="302" spans="1:2" x14ac:dyDescent="0.3">
      <c r="A302" s="2" t="s">
        <v>510</v>
      </c>
      <c r="B302" s="2" t="s">
        <v>306</v>
      </c>
    </row>
    <row r="303" spans="1:2" x14ac:dyDescent="0.3">
      <c r="A303" s="2" t="s">
        <v>511</v>
      </c>
      <c r="B303" s="2" t="s">
        <v>78</v>
      </c>
    </row>
    <row r="304" spans="1:2" x14ac:dyDescent="0.3">
      <c r="A304" s="2" t="s">
        <v>512</v>
      </c>
      <c r="B304" s="2" t="s">
        <v>205</v>
      </c>
    </row>
    <row r="305" spans="1:2" x14ac:dyDescent="0.3">
      <c r="A305" s="2" t="s">
        <v>513</v>
      </c>
      <c r="B305" s="2" t="s">
        <v>100</v>
      </c>
    </row>
    <row r="306" spans="1:2" x14ac:dyDescent="0.3">
      <c r="A306" s="2" t="s">
        <v>101</v>
      </c>
      <c r="B306" s="2" t="s">
        <v>240</v>
      </c>
    </row>
    <row r="307" spans="1:2" x14ac:dyDescent="0.3">
      <c r="A307" s="2" t="s">
        <v>456</v>
      </c>
      <c r="B307" s="2" t="s">
        <v>529</v>
      </c>
    </row>
    <row r="308" spans="1:2" x14ac:dyDescent="0.3">
      <c r="A308" s="2" t="s">
        <v>457</v>
      </c>
      <c r="B308" s="2" t="s">
        <v>104</v>
      </c>
    </row>
    <row r="309" spans="1:2" x14ac:dyDescent="0.3">
      <c r="A309" s="2" t="s">
        <v>457</v>
      </c>
      <c r="B309" s="2" t="s">
        <v>6</v>
      </c>
    </row>
    <row r="310" spans="1:2" x14ac:dyDescent="0.3">
      <c r="A310" s="2" t="s">
        <v>514</v>
      </c>
      <c r="B310" s="2" t="s">
        <v>6</v>
      </c>
    </row>
    <row r="311" spans="1:2" x14ac:dyDescent="0.3">
      <c r="A311" s="2" t="s">
        <v>515</v>
      </c>
      <c r="B311" s="2" t="s">
        <v>107</v>
      </c>
    </row>
    <row r="312" spans="1:2" x14ac:dyDescent="0.3">
      <c r="A312" s="2" t="s">
        <v>516</v>
      </c>
      <c r="B312" s="2" t="s">
        <v>108</v>
      </c>
    </row>
    <row r="313" spans="1:2" x14ac:dyDescent="0.3">
      <c r="A313" s="2" t="s">
        <v>458</v>
      </c>
      <c r="B313" s="2" t="s">
        <v>145</v>
      </c>
    </row>
    <row r="314" spans="1:2" x14ac:dyDescent="0.3">
      <c r="A314" s="2" t="s">
        <v>459</v>
      </c>
      <c r="B314" s="2" t="s">
        <v>225</v>
      </c>
    </row>
    <row r="315" spans="1:2" x14ac:dyDescent="0.3">
      <c r="A315" s="2" t="s">
        <v>517</v>
      </c>
      <c r="B315" s="2" t="s">
        <v>70</v>
      </c>
    </row>
    <row r="316" spans="1:2" x14ac:dyDescent="0.3">
      <c r="A316" s="2" t="s">
        <v>518</v>
      </c>
      <c r="B316" s="2" t="s">
        <v>102</v>
      </c>
    </row>
    <row r="317" spans="1:2" x14ac:dyDescent="0.3">
      <c r="A317" s="2" t="s">
        <v>103</v>
      </c>
      <c r="B317" s="2" t="s">
        <v>6</v>
      </c>
    </row>
    <row r="318" spans="1:2" x14ac:dyDescent="0.3">
      <c r="A318" s="2" t="s">
        <v>519</v>
      </c>
      <c r="B318" s="2" t="s">
        <v>6</v>
      </c>
    </row>
    <row r="319" spans="1:2" x14ac:dyDescent="0.3">
      <c r="A319" s="2" t="s">
        <v>460</v>
      </c>
      <c r="B319" s="2" t="s">
        <v>385</v>
      </c>
    </row>
    <row r="320" spans="1:2" x14ac:dyDescent="0.3">
      <c r="A320" s="2" t="s">
        <v>265</v>
      </c>
      <c r="B320" s="2" t="s">
        <v>266</v>
      </c>
    </row>
    <row r="321" spans="1:2" x14ac:dyDescent="0.3">
      <c r="A321" s="2" t="s">
        <v>269</v>
      </c>
      <c r="B321" s="2" t="s">
        <v>266</v>
      </c>
    </row>
    <row r="322" spans="1:2" x14ac:dyDescent="0.3">
      <c r="A322" s="2" t="s">
        <v>214</v>
      </c>
      <c r="B322" s="2" t="s">
        <v>6</v>
      </c>
    </row>
    <row r="323" spans="1:2" x14ac:dyDescent="0.3">
      <c r="A323" s="2" t="s">
        <v>299</v>
      </c>
      <c r="B323" s="2" t="s">
        <v>300</v>
      </c>
    </row>
    <row r="324" spans="1:2" x14ac:dyDescent="0.3">
      <c r="A324" s="2" t="s">
        <v>105</v>
      </c>
      <c r="B324" s="2" t="s">
        <v>106</v>
      </c>
    </row>
    <row r="325" spans="1:2" x14ac:dyDescent="0.3">
      <c r="A325" s="2" t="s">
        <v>196</v>
      </c>
      <c r="B325" s="2" t="s">
        <v>197</v>
      </c>
    </row>
    <row r="326" spans="1:2" x14ac:dyDescent="0.3">
      <c r="A326" s="2" t="s">
        <v>520</v>
      </c>
      <c r="B326" s="2" t="s">
        <v>153</v>
      </c>
    </row>
    <row r="327" spans="1:2" x14ac:dyDescent="0.3">
      <c r="A327" s="2" t="s">
        <v>131</v>
      </c>
      <c r="B327" s="2" t="s">
        <v>19</v>
      </c>
    </row>
    <row r="328" spans="1:2" x14ac:dyDescent="0.3">
      <c r="A328" s="2" t="s">
        <v>461</v>
      </c>
      <c r="B328" s="2" t="s">
        <v>314</v>
      </c>
    </row>
    <row r="329" spans="1:2" x14ac:dyDescent="0.3">
      <c r="A329" s="2" t="s">
        <v>313</v>
      </c>
      <c r="B329" s="2" t="s">
        <v>314</v>
      </c>
    </row>
    <row r="330" spans="1:2" x14ac:dyDescent="0.3">
      <c r="A330" s="2" t="s">
        <v>521</v>
      </c>
      <c r="B330" s="2" t="s">
        <v>530</v>
      </c>
    </row>
    <row r="331" spans="1:2" x14ac:dyDescent="0.3">
      <c r="A331" s="2" t="s">
        <v>329</v>
      </c>
      <c r="B331" s="2" t="s">
        <v>318</v>
      </c>
    </row>
    <row r="332" spans="1:2" x14ac:dyDescent="0.3">
      <c r="A332" s="2" t="s">
        <v>462</v>
      </c>
      <c r="B332" s="2" t="s">
        <v>393</v>
      </c>
    </row>
    <row r="333" spans="1:2" x14ac:dyDescent="0.3">
      <c r="A333" s="2" t="s">
        <v>320</v>
      </c>
      <c r="B333" s="2" t="s">
        <v>321</v>
      </c>
    </row>
    <row r="334" spans="1:2" x14ac:dyDescent="0.3">
      <c r="A334" s="2" t="s">
        <v>259</v>
      </c>
      <c r="B334" s="2" t="s">
        <v>230</v>
      </c>
    </row>
  </sheetData>
  <conditionalFormatting sqref="B18:B24 B55:B56">
    <cfRule type="duplicateValues" dxfId="1" priority="1"/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Katie Honeywood</dc:creator>
  <cp:lastModifiedBy>Lucy Datlen</cp:lastModifiedBy>
  <dcterms:created xsi:type="dcterms:W3CDTF">2024-02-26T11:24:46Z</dcterms:created>
  <dcterms:modified xsi:type="dcterms:W3CDTF">2024-11-27T12:26:09Z</dcterms:modified>
</cp:coreProperties>
</file>